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mir\Desktop\2025 innovation pédagogique\2025-2026 innovation Didier_Charline\projet innovation pédagogique_accompagnement\Production Didier\Mouvement _Force\"/>
    </mc:Choice>
  </mc:AlternateContent>
  <xr:revisionPtr revIDLastSave="0" documentId="13_ncr:1_{BDA8403C-21E8-415C-9987-AE9EB7166C5D}" xr6:coauthVersionLast="47" xr6:coauthVersionMax="47" xr10:uidLastSave="{00000000-0000-0000-0000-000000000000}"/>
  <bookViews>
    <workbookView xWindow="-110" yWindow="-110" windowWidth="19420" windowHeight="10300" xr2:uid="{BDEB671A-A48F-4233-A313-842B0CFC0A4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9" i="1" l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398" i="1"/>
  <c r="C267" i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6" i="1"/>
  <c r="B957" i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558" i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" i="1"/>
</calcChain>
</file>

<file path=xl/sharedStrings.xml><?xml version="1.0" encoding="utf-8"?>
<sst xmlns="http://schemas.openxmlformats.org/spreadsheetml/2006/main" count="3" uniqueCount="3">
  <si>
    <t>Heure (h)</t>
  </si>
  <si>
    <t>Zénit</t>
  </si>
  <si>
    <t>Elevation en 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</si>
</sst>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2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Elevation en 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Feuil1!$B$2:$B$1440</c:f>
              <c:numCache>
                <c:formatCode>h:mm</c:formatCode>
                <c:ptCount val="1439"/>
                <c:pt idx="0">
                  <c:v>0</c:v>
                </c:pt>
                <c:pt idx="1">
                  <c:v>0.22916666666666666</c:v>
                </c:pt>
                <c:pt idx="2">
                  <c:v>0.2298611111111111</c:v>
                </c:pt>
                <c:pt idx="3">
                  <c:v>0.23055555555555554</c:v>
                </c:pt>
                <c:pt idx="4">
                  <c:v>0.23124999999999998</c:v>
                </c:pt>
                <c:pt idx="5">
                  <c:v>0.23194444444444443</c:v>
                </c:pt>
                <c:pt idx="6">
                  <c:v>0.23263888888888887</c:v>
                </c:pt>
                <c:pt idx="7">
                  <c:v>0.23333333333333331</c:v>
                </c:pt>
                <c:pt idx="8">
                  <c:v>0.23402777777777775</c:v>
                </c:pt>
                <c:pt idx="9">
                  <c:v>0.23472222222222219</c:v>
                </c:pt>
                <c:pt idx="10">
                  <c:v>0.23541666666666664</c:v>
                </c:pt>
                <c:pt idx="11">
                  <c:v>0.23611111111111108</c:v>
                </c:pt>
                <c:pt idx="12">
                  <c:v>0.23680555555555552</c:v>
                </c:pt>
                <c:pt idx="13">
                  <c:v>0.23749999999999996</c:v>
                </c:pt>
                <c:pt idx="14">
                  <c:v>0.2381944444444444</c:v>
                </c:pt>
                <c:pt idx="15">
                  <c:v>0.23888888888888885</c:v>
                </c:pt>
                <c:pt idx="16">
                  <c:v>0.23958333333333329</c:v>
                </c:pt>
                <c:pt idx="17">
                  <c:v>0.24027777777777773</c:v>
                </c:pt>
                <c:pt idx="18">
                  <c:v>0.24097222222222217</c:v>
                </c:pt>
                <c:pt idx="19">
                  <c:v>0.24166666666666661</c:v>
                </c:pt>
                <c:pt idx="20">
                  <c:v>0.24236111111111105</c:v>
                </c:pt>
                <c:pt idx="21">
                  <c:v>0.2430555555555555</c:v>
                </c:pt>
                <c:pt idx="22">
                  <c:v>0.24374999999999994</c:v>
                </c:pt>
                <c:pt idx="23">
                  <c:v>0.24444444444444438</c:v>
                </c:pt>
                <c:pt idx="24">
                  <c:v>0.24513888888888882</c:v>
                </c:pt>
                <c:pt idx="25">
                  <c:v>0.24583333333333326</c:v>
                </c:pt>
                <c:pt idx="26">
                  <c:v>0.24652777777777771</c:v>
                </c:pt>
                <c:pt idx="27">
                  <c:v>0.24722222222222215</c:v>
                </c:pt>
                <c:pt idx="28">
                  <c:v>0.24791666666666659</c:v>
                </c:pt>
                <c:pt idx="29">
                  <c:v>0.24861111111111103</c:v>
                </c:pt>
                <c:pt idx="30">
                  <c:v>0.24930555555555547</c:v>
                </c:pt>
                <c:pt idx="31">
                  <c:v>0.24999999999999992</c:v>
                </c:pt>
                <c:pt idx="32">
                  <c:v>0.25069444444444439</c:v>
                </c:pt>
                <c:pt idx="33">
                  <c:v>0.25138888888888883</c:v>
                </c:pt>
                <c:pt idx="34">
                  <c:v>0.25208333333333327</c:v>
                </c:pt>
                <c:pt idx="35">
                  <c:v>0.25277777777777771</c:v>
                </c:pt>
                <c:pt idx="36">
                  <c:v>0.25347222222222215</c:v>
                </c:pt>
                <c:pt idx="37">
                  <c:v>0.2541666666666666</c:v>
                </c:pt>
                <c:pt idx="38">
                  <c:v>0.25486111111111104</c:v>
                </c:pt>
                <c:pt idx="39">
                  <c:v>0.25555555555555548</c:v>
                </c:pt>
                <c:pt idx="40">
                  <c:v>0.25624999999999992</c:v>
                </c:pt>
                <c:pt idx="41">
                  <c:v>0.25694444444444436</c:v>
                </c:pt>
                <c:pt idx="42">
                  <c:v>0.25763888888888881</c:v>
                </c:pt>
                <c:pt idx="43">
                  <c:v>0.25833333333333325</c:v>
                </c:pt>
                <c:pt idx="44">
                  <c:v>0.25902777777777769</c:v>
                </c:pt>
                <c:pt idx="45">
                  <c:v>0.25972222222222213</c:v>
                </c:pt>
                <c:pt idx="46">
                  <c:v>0.26041666666666657</c:v>
                </c:pt>
                <c:pt idx="47">
                  <c:v>0.26111111111111102</c:v>
                </c:pt>
                <c:pt idx="48">
                  <c:v>0.26180555555555546</c:v>
                </c:pt>
                <c:pt idx="49">
                  <c:v>0.2624999999999999</c:v>
                </c:pt>
                <c:pt idx="50">
                  <c:v>0.26319444444444434</c:v>
                </c:pt>
                <c:pt idx="51">
                  <c:v>0.26388888888888878</c:v>
                </c:pt>
                <c:pt idx="52">
                  <c:v>0.26458333333333323</c:v>
                </c:pt>
                <c:pt idx="53">
                  <c:v>0.26527777777777767</c:v>
                </c:pt>
                <c:pt idx="54">
                  <c:v>0.26597222222222211</c:v>
                </c:pt>
                <c:pt idx="55">
                  <c:v>0.26666666666666655</c:v>
                </c:pt>
                <c:pt idx="56">
                  <c:v>0.26736111111111099</c:v>
                </c:pt>
                <c:pt idx="57">
                  <c:v>0.26805555555555544</c:v>
                </c:pt>
                <c:pt idx="58">
                  <c:v>0.26874999999999988</c:v>
                </c:pt>
                <c:pt idx="59">
                  <c:v>0.26944444444444432</c:v>
                </c:pt>
                <c:pt idx="60">
                  <c:v>0.27013888888888876</c:v>
                </c:pt>
                <c:pt idx="61">
                  <c:v>0.2708333333333332</c:v>
                </c:pt>
                <c:pt idx="62">
                  <c:v>0.27152777777777765</c:v>
                </c:pt>
                <c:pt idx="63">
                  <c:v>0.27222222222222209</c:v>
                </c:pt>
                <c:pt idx="64">
                  <c:v>0.27291666666666653</c:v>
                </c:pt>
                <c:pt idx="65">
                  <c:v>0.27361111111111097</c:v>
                </c:pt>
                <c:pt idx="66">
                  <c:v>0.27430555555555541</c:v>
                </c:pt>
                <c:pt idx="67">
                  <c:v>0.27499999999999986</c:v>
                </c:pt>
                <c:pt idx="68">
                  <c:v>0.2756944444444443</c:v>
                </c:pt>
                <c:pt idx="69">
                  <c:v>0.27638888888888874</c:v>
                </c:pt>
                <c:pt idx="70">
                  <c:v>0.27708333333333318</c:v>
                </c:pt>
                <c:pt idx="71">
                  <c:v>0.27777777777777762</c:v>
                </c:pt>
                <c:pt idx="72">
                  <c:v>0.27847222222222207</c:v>
                </c:pt>
                <c:pt idx="73">
                  <c:v>0.27916666666666651</c:v>
                </c:pt>
                <c:pt idx="74">
                  <c:v>0.27986111111111095</c:v>
                </c:pt>
                <c:pt idx="75">
                  <c:v>0.28055555555555539</c:v>
                </c:pt>
                <c:pt idx="76">
                  <c:v>0.28124999999999983</c:v>
                </c:pt>
                <c:pt idx="77">
                  <c:v>0.28194444444444428</c:v>
                </c:pt>
                <c:pt idx="78">
                  <c:v>0.28263888888888872</c:v>
                </c:pt>
                <c:pt idx="79">
                  <c:v>0.28333333333333316</c:v>
                </c:pt>
                <c:pt idx="80">
                  <c:v>0.2840277777777776</c:v>
                </c:pt>
                <c:pt idx="81">
                  <c:v>0.28472222222222204</c:v>
                </c:pt>
                <c:pt idx="82">
                  <c:v>0.28541666666666649</c:v>
                </c:pt>
                <c:pt idx="83">
                  <c:v>0.28611111111111093</c:v>
                </c:pt>
                <c:pt idx="84">
                  <c:v>0.28680555555555537</c:v>
                </c:pt>
                <c:pt idx="85">
                  <c:v>0.28749999999999981</c:v>
                </c:pt>
                <c:pt idx="86">
                  <c:v>0.28819444444444425</c:v>
                </c:pt>
                <c:pt idx="87">
                  <c:v>0.2888888888888887</c:v>
                </c:pt>
                <c:pt idx="88">
                  <c:v>0.28958333333333314</c:v>
                </c:pt>
                <c:pt idx="89">
                  <c:v>0.29027777777777758</c:v>
                </c:pt>
                <c:pt idx="90">
                  <c:v>0.29097222222222202</c:v>
                </c:pt>
                <c:pt idx="91">
                  <c:v>0.29166666666666646</c:v>
                </c:pt>
                <c:pt idx="92">
                  <c:v>0.29236111111111091</c:v>
                </c:pt>
                <c:pt idx="93">
                  <c:v>0.29305555555555535</c:v>
                </c:pt>
                <c:pt idx="94">
                  <c:v>0.29374999999999979</c:v>
                </c:pt>
                <c:pt idx="95">
                  <c:v>0.29444444444444423</c:v>
                </c:pt>
                <c:pt idx="96">
                  <c:v>0.29513888888888867</c:v>
                </c:pt>
                <c:pt idx="97">
                  <c:v>0.29583333333333311</c:v>
                </c:pt>
                <c:pt idx="98">
                  <c:v>0.29652777777777756</c:v>
                </c:pt>
                <c:pt idx="99">
                  <c:v>0.297222222222222</c:v>
                </c:pt>
                <c:pt idx="100">
                  <c:v>0.29791666666666644</c:v>
                </c:pt>
                <c:pt idx="101">
                  <c:v>0.29861111111111088</c:v>
                </c:pt>
                <c:pt idx="102">
                  <c:v>0.29930555555555532</c:v>
                </c:pt>
                <c:pt idx="103">
                  <c:v>0.29999999999999977</c:v>
                </c:pt>
                <c:pt idx="104">
                  <c:v>0.30069444444444421</c:v>
                </c:pt>
                <c:pt idx="105">
                  <c:v>0.30138888888888865</c:v>
                </c:pt>
                <c:pt idx="106">
                  <c:v>0.30208333333333309</c:v>
                </c:pt>
                <c:pt idx="107">
                  <c:v>0.30277777777777753</c:v>
                </c:pt>
                <c:pt idx="108">
                  <c:v>0.30347222222222198</c:v>
                </c:pt>
                <c:pt idx="109">
                  <c:v>0.30416666666666642</c:v>
                </c:pt>
                <c:pt idx="110">
                  <c:v>0.30486111111111086</c:v>
                </c:pt>
                <c:pt idx="111">
                  <c:v>0.3055555555555553</c:v>
                </c:pt>
                <c:pt idx="112">
                  <c:v>0.30624999999999974</c:v>
                </c:pt>
                <c:pt idx="113">
                  <c:v>0.30694444444444419</c:v>
                </c:pt>
                <c:pt idx="114">
                  <c:v>0.30763888888888863</c:v>
                </c:pt>
                <c:pt idx="115">
                  <c:v>0.30833333333333307</c:v>
                </c:pt>
                <c:pt idx="116">
                  <c:v>0.30902777777777751</c:v>
                </c:pt>
                <c:pt idx="117">
                  <c:v>0.30972222222222195</c:v>
                </c:pt>
                <c:pt idx="118">
                  <c:v>0.3104166666666664</c:v>
                </c:pt>
                <c:pt idx="119">
                  <c:v>0.31111111111111084</c:v>
                </c:pt>
                <c:pt idx="120">
                  <c:v>0.31180555555555528</c:v>
                </c:pt>
                <c:pt idx="121">
                  <c:v>0.31249999999999972</c:v>
                </c:pt>
                <c:pt idx="122">
                  <c:v>0.31319444444444416</c:v>
                </c:pt>
                <c:pt idx="123">
                  <c:v>0.31388888888888861</c:v>
                </c:pt>
                <c:pt idx="124">
                  <c:v>0.31458333333333305</c:v>
                </c:pt>
                <c:pt idx="125">
                  <c:v>0.31527777777777749</c:v>
                </c:pt>
                <c:pt idx="126">
                  <c:v>0.31597222222222193</c:v>
                </c:pt>
                <c:pt idx="127">
                  <c:v>0.31666666666666637</c:v>
                </c:pt>
                <c:pt idx="128">
                  <c:v>0.31736111111111082</c:v>
                </c:pt>
                <c:pt idx="129">
                  <c:v>0.31805555555555526</c:v>
                </c:pt>
                <c:pt idx="130">
                  <c:v>0.3187499999999997</c:v>
                </c:pt>
                <c:pt idx="131">
                  <c:v>0.31944444444444414</c:v>
                </c:pt>
                <c:pt idx="132">
                  <c:v>0.32013888888888858</c:v>
                </c:pt>
                <c:pt idx="133">
                  <c:v>0.32083333333333303</c:v>
                </c:pt>
                <c:pt idx="134">
                  <c:v>0.32152777777777747</c:v>
                </c:pt>
                <c:pt idx="135">
                  <c:v>0.32222222222222191</c:v>
                </c:pt>
                <c:pt idx="136">
                  <c:v>0.32291666666666635</c:v>
                </c:pt>
                <c:pt idx="137">
                  <c:v>0.32361111111111079</c:v>
                </c:pt>
                <c:pt idx="138">
                  <c:v>0.32430555555555524</c:v>
                </c:pt>
                <c:pt idx="139">
                  <c:v>0.32499999999999968</c:v>
                </c:pt>
                <c:pt idx="140">
                  <c:v>0.32569444444444412</c:v>
                </c:pt>
                <c:pt idx="141">
                  <c:v>0.32638888888888856</c:v>
                </c:pt>
                <c:pt idx="142">
                  <c:v>0.327083333333333</c:v>
                </c:pt>
                <c:pt idx="143">
                  <c:v>0.32777777777777745</c:v>
                </c:pt>
                <c:pt idx="144">
                  <c:v>0.32847222222222189</c:v>
                </c:pt>
                <c:pt idx="145">
                  <c:v>0.32916666666666633</c:v>
                </c:pt>
                <c:pt idx="146">
                  <c:v>0.32986111111111077</c:v>
                </c:pt>
                <c:pt idx="147">
                  <c:v>0.33055555555555521</c:v>
                </c:pt>
                <c:pt idx="148">
                  <c:v>0.33124999999999966</c:v>
                </c:pt>
                <c:pt idx="149">
                  <c:v>0.3319444444444441</c:v>
                </c:pt>
                <c:pt idx="150">
                  <c:v>0.33263888888888854</c:v>
                </c:pt>
                <c:pt idx="151">
                  <c:v>0.33333333333333298</c:v>
                </c:pt>
                <c:pt idx="152">
                  <c:v>0.33402777777777742</c:v>
                </c:pt>
                <c:pt idx="153">
                  <c:v>0.33472222222222187</c:v>
                </c:pt>
                <c:pt idx="154">
                  <c:v>0.33541666666666631</c:v>
                </c:pt>
                <c:pt idx="155">
                  <c:v>0.33611111111111075</c:v>
                </c:pt>
                <c:pt idx="156">
                  <c:v>0.33680555555555519</c:v>
                </c:pt>
                <c:pt idx="157">
                  <c:v>0.33749999999999963</c:v>
                </c:pt>
                <c:pt idx="158">
                  <c:v>0.33819444444444408</c:v>
                </c:pt>
                <c:pt idx="159">
                  <c:v>0.33888888888888852</c:v>
                </c:pt>
                <c:pt idx="160">
                  <c:v>0.33958333333333296</c:v>
                </c:pt>
                <c:pt idx="161">
                  <c:v>0.3402777777777774</c:v>
                </c:pt>
                <c:pt idx="162">
                  <c:v>0.34097222222222184</c:v>
                </c:pt>
                <c:pt idx="163">
                  <c:v>0.34166666666666629</c:v>
                </c:pt>
                <c:pt idx="164">
                  <c:v>0.34236111111111073</c:v>
                </c:pt>
                <c:pt idx="165">
                  <c:v>0.34305555555555517</c:v>
                </c:pt>
                <c:pt idx="166">
                  <c:v>0.34374999999999961</c:v>
                </c:pt>
                <c:pt idx="167">
                  <c:v>0.34444444444444405</c:v>
                </c:pt>
                <c:pt idx="168">
                  <c:v>0.3451388888888885</c:v>
                </c:pt>
                <c:pt idx="169">
                  <c:v>0.34583333333333294</c:v>
                </c:pt>
                <c:pt idx="170">
                  <c:v>0.34652777777777738</c:v>
                </c:pt>
                <c:pt idx="171">
                  <c:v>0.34722222222222182</c:v>
                </c:pt>
                <c:pt idx="172">
                  <c:v>0.34791666666666626</c:v>
                </c:pt>
                <c:pt idx="173">
                  <c:v>0.34861111111111071</c:v>
                </c:pt>
                <c:pt idx="174">
                  <c:v>0.34930555555555515</c:v>
                </c:pt>
                <c:pt idx="175">
                  <c:v>0.34999999999999959</c:v>
                </c:pt>
                <c:pt idx="176">
                  <c:v>0.35069444444444403</c:v>
                </c:pt>
                <c:pt idx="177">
                  <c:v>0.35138888888888847</c:v>
                </c:pt>
                <c:pt idx="178">
                  <c:v>0.35208333333333292</c:v>
                </c:pt>
                <c:pt idx="179">
                  <c:v>0.35277777777777736</c:v>
                </c:pt>
                <c:pt idx="180">
                  <c:v>0.3534722222222218</c:v>
                </c:pt>
                <c:pt idx="181">
                  <c:v>0.35416666666666624</c:v>
                </c:pt>
                <c:pt idx="182">
                  <c:v>0.35486111111111068</c:v>
                </c:pt>
                <c:pt idx="183">
                  <c:v>0.35555555555555513</c:v>
                </c:pt>
                <c:pt idx="184">
                  <c:v>0.35624999999999957</c:v>
                </c:pt>
                <c:pt idx="185">
                  <c:v>0.35694444444444401</c:v>
                </c:pt>
                <c:pt idx="186">
                  <c:v>0.35763888888888845</c:v>
                </c:pt>
                <c:pt idx="187">
                  <c:v>0.35833333333333289</c:v>
                </c:pt>
                <c:pt idx="188">
                  <c:v>0.35902777777777733</c:v>
                </c:pt>
                <c:pt idx="189">
                  <c:v>0.35972222222222178</c:v>
                </c:pt>
                <c:pt idx="190">
                  <c:v>0.36041666666666622</c:v>
                </c:pt>
                <c:pt idx="191">
                  <c:v>0.36111111111111066</c:v>
                </c:pt>
                <c:pt idx="192">
                  <c:v>0.3618055555555551</c:v>
                </c:pt>
                <c:pt idx="193">
                  <c:v>0.36249999999999954</c:v>
                </c:pt>
                <c:pt idx="194">
                  <c:v>0.36319444444444399</c:v>
                </c:pt>
                <c:pt idx="195">
                  <c:v>0.36388888888888843</c:v>
                </c:pt>
                <c:pt idx="196">
                  <c:v>0.36458333333333287</c:v>
                </c:pt>
                <c:pt idx="197">
                  <c:v>0.36527777777777731</c:v>
                </c:pt>
                <c:pt idx="198">
                  <c:v>0.36597222222222175</c:v>
                </c:pt>
                <c:pt idx="199">
                  <c:v>0.3666666666666662</c:v>
                </c:pt>
                <c:pt idx="200">
                  <c:v>0.36736111111111064</c:v>
                </c:pt>
                <c:pt idx="201">
                  <c:v>0.36805555555555508</c:v>
                </c:pt>
                <c:pt idx="202">
                  <c:v>0.36874999999999952</c:v>
                </c:pt>
                <c:pt idx="203">
                  <c:v>0.36944444444444396</c:v>
                </c:pt>
                <c:pt idx="204">
                  <c:v>0.37013888888888841</c:v>
                </c:pt>
                <c:pt idx="205">
                  <c:v>0.37083333333333285</c:v>
                </c:pt>
                <c:pt idx="206">
                  <c:v>0.37152777777777729</c:v>
                </c:pt>
                <c:pt idx="207">
                  <c:v>0.37222222222222173</c:v>
                </c:pt>
                <c:pt idx="208">
                  <c:v>0.37291666666666617</c:v>
                </c:pt>
                <c:pt idx="209">
                  <c:v>0.37361111111111062</c:v>
                </c:pt>
                <c:pt idx="210">
                  <c:v>0.37430555555555506</c:v>
                </c:pt>
                <c:pt idx="211">
                  <c:v>0.3749999999999995</c:v>
                </c:pt>
                <c:pt idx="212">
                  <c:v>0.37569444444444394</c:v>
                </c:pt>
                <c:pt idx="213">
                  <c:v>0.37638888888888838</c:v>
                </c:pt>
                <c:pt idx="214">
                  <c:v>0.37708333333333283</c:v>
                </c:pt>
                <c:pt idx="215">
                  <c:v>0.37777777777777727</c:v>
                </c:pt>
                <c:pt idx="216">
                  <c:v>0.37847222222222171</c:v>
                </c:pt>
                <c:pt idx="217">
                  <c:v>0.37916666666666615</c:v>
                </c:pt>
                <c:pt idx="218">
                  <c:v>0.37986111111111059</c:v>
                </c:pt>
                <c:pt idx="219">
                  <c:v>0.38055555555555504</c:v>
                </c:pt>
                <c:pt idx="220">
                  <c:v>0.38124999999999948</c:v>
                </c:pt>
                <c:pt idx="221">
                  <c:v>0.38194444444444392</c:v>
                </c:pt>
                <c:pt idx="222">
                  <c:v>0.38263888888888836</c:v>
                </c:pt>
                <c:pt idx="223">
                  <c:v>0.3833333333333328</c:v>
                </c:pt>
                <c:pt idx="224">
                  <c:v>0.38402777777777725</c:v>
                </c:pt>
                <c:pt idx="225">
                  <c:v>0.38472222222222169</c:v>
                </c:pt>
                <c:pt idx="226">
                  <c:v>0.38541666666666613</c:v>
                </c:pt>
                <c:pt idx="227">
                  <c:v>0.38611111111111057</c:v>
                </c:pt>
                <c:pt idx="228">
                  <c:v>0.38680555555555501</c:v>
                </c:pt>
                <c:pt idx="229">
                  <c:v>0.38749999999999946</c:v>
                </c:pt>
                <c:pt idx="230">
                  <c:v>0.3881944444444439</c:v>
                </c:pt>
                <c:pt idx="231">
                  <c:v>0.38888888888888834</c:v>
                </c:pt>
                <c:pt idx="232">
                  <c:v>0.38958333333333278</c:v>
                </c:pt>
                <c:pt idx="233">
                  <c:v>0.39027777777777722</c:v>
                </c:pt>
                <c:pt idx="234">
                  <c:v>0.39097222222222167</c:v>
                </c:pt>
                <c:pt idx="235">
                  <c:v>0.39166666666666611</c:v>
                </c:pt>
                <c:pt idx="236">
                  <c:v>0.39236111111111055</c:v>
                </c:pt>
                <c:pt idx="237">
                  <c:v>0.39305555555555499</c:v>
                </c:pt>
                <c:pt idx="238">
                  <c:v>0.39374999999999943</c:v>
                </c:pt>
                <c:pt idx="239">
                  <c:v>0.39444444444444388</c:v>
                </c:pt>
                <c:pt idx="240">
                  <c:v>0.39513888888888832</c:v>
                </c:pt>
                <c:pt idx="241">
                  <c:v>0.39583333333333276</c:v>
                </c:pt>
                <c:pt idx="242">
                  <c:v>0.3965277777777772</c:v>
                </c:pt>
                <c:pt idx="243">
                  <c:v>0.39722222222222164</c:v>
                </c:pt>
                <c:pt idx="244">
                  <c:v>0.39791666666666609</c:v>
                </c:pt>
                <c:pt idx="245">
                  <c:v>0.39861111111111053</c:v>
                </c:pt>
                <c:pt idx="246">
                  <c:v>0.39930555555555497</c:v>
                </c:pt>
                <c:pt idx="247">
                  <c:v>0.39999999999999941</c:v>
                </c:pt>
                <c:pt idx="248">
                  <c:v>0.40069444444444385</c:v>
                </c:pt>
                <c:pt idx="249">
                  <c:v>0.4013888888888883</c:v>
                </c:pt>
                <c:pt idx="250">
                  <c:v>0.40208333333333274</c:v>
                </c:pt>
                <c:pt idx="251">
                  <c:v>0.40277777777777718</c:v>
                </c:pt>
                <c:pt idx="252">
                  <c:v>0.40347222222222162</c:v>
                </c:pt>
                <c:pt idx="253">
                  <c:v>0.40416666666666606</c:v>
                </c:pt>
                <c:pt idx="254">
                  <c:v>0.40486111111111051</c:v>
                </c:pt>
                <c:pt idx="255">
                  <c:v>0.40555555555555495</c:v>
                </c:pt>
                <c:pt idx="256">
                  <c:v>0.40624999999999939</c:v>
                </c:pt>
                <c:pt idx="257">
                  <c:v>0.40694444444444383</c:v>
                </c:pt>
                <c:pt idx="258">
                  <c:v>0.40763888888888827</c:v>
                </c:pt>
                <c:pt idx="259">
                  <c:v>0.40833333333333272</c:v>
                </c:pt>
                <c:pt idx="260">
                  <c:v>0.40902777777777716</c:v>
                </c:pt>
                <c:pt idx="261">
                  <c:v>0.4097222222222216</c:v>
                </c:pt>
                <c:pt idx="262">
                  <c:v>0.41041666666666604</c:v>
                </c:pt>
                <c:pt idx="263">
                  <c:v>0.41111111111111048</c:v>
                </c:pt>
                <c:pt idx="264">
                  <c:v>0.41180555555555493</c:v>
                </c:pt>
                <c:pt idx="265">
                  <c:v>0.41249999999999937</c:v>
                </c:pt>
                <c:pt idx="266">
                  <c:v>0.41319444444444381</c:v>
                </c:pt>
                <c:pt idx="267">
                  <c:v>0.41388888888888825</c:v>
                </c:pt>
                <c:pt idx="268">
                  <c:v>0.41458333333333269</c:v>
                </c:pt>
                <c:pt idx="269">
                  <c:v>0.41527777777777714</c:v>
                </c:pt>
                <c:pt idx="270">
                  <c:v>0.41597222222222158</c:v>
                </c:pt>
                <c:pt idx="271">
                  <c:v>0.41666666666666602</c:v>
                </c:pt>
                <c:pt idx="272">
                  <c:v>0.41736111111111046</c:v>
                </c:pt>
                <c:pt idx="273">
                  <c:v>0.4180555555555549</c:v>
                </c:pt>
                <c:pt idx="274">
                  <c:v>0.41874999999999934</c:v>
                </c:pt>
                <c:pt idx="275">
                  <c:v>0.41944444444444379</c:v>
                </c:pt>
                <c:pt idx="276">
                  <c:v>0.42013888888888823</c:v>
                </c:pt>
                <c:pt idx="277">
                  <c:v>0.42083333333333267</c:v>
                </c:pt>
                <c:pt idx="278">
                  <c:v>0.42152777777777711</c:v>
                </c:pt>
                <c:pt idx="279">
                  <c:v>0.42222222222222155</c:v>
                </c:pt>
                <c:pt idx="280">
                  <c:v>0.422916666666666</c:v>
                </c:pt>
                <c:pt idx="281">
                  <c:v>0.42361111111111044</c:v>
                </c:pt>
                <c:pt idx="282">
                  <c:v>0.42430555555555488</c:v>
                </c:pt>
                <c:pt idx="283">
                  <c:v>0.42499999999999932</c:v>
                </c:pt>
                <c:pt idx="284">
                  <c:v>0.42569444444444376</c:v>
                </c:pt>
                <c:pt idx="285">
                  <c:v>0.42638888888888821</c:v>
                </c:pt>
                <c:pt idx="286">
                  <c:v>0.42708333333333265</c:v>
                </c:pt>
                <c:pt idx="287">
                  <c:v>0.42777777777777709</c:v>
                </c:pt>
                <c:pt idx="288">
                  <c:v>0.42847222222222153</c:v>
                </c:pt>
                <c:pt idx="289">
                  <c:v>0.42916666666666597</c:v>
                </c:pt>
                <c:pt idx="290">
                  <c:v>0.42986111111111042</c:v>
                </c:pt>
                <c:pt idx="291">
                  <c:v>0.43055555555555486</c:v>
                </c:pt>
                <c:pt idx="292">
                  <c:v>0.4312499999999993</c:v>
                </c:pt>
                <c:pt idx="293">
                  <c:v>0.43194444444444374</c:v>
                </c:pt>
                <c:pt idx="294">
                  <c:v>0.43263888888888818</c:v>
                </c:pt>
                <c:pt idx="295">
                  <c:v>0.43333333333333263</c:v>
                </c:pt>
                <c:pt idx="296">
                  <c:v>0.43402777777777707</c:v>
                </c:pt>
                <c:pt idx="297">
                  <c:v>0.43472222222222151</c:v>
                </c:pt>
                <c:pt idx="298">
                  <c:v>0.43541666666666595</c:v>
                </c:pt>
                <c:pt idx="299">
                  <c:v>0.43611111111111039</c:v>
                </c:pt>
                <c:pt idx="300">
                  <c:v>0.43680555555555484</c:v>
                </c:pt>
                <c:pt idx="301">
                  <c:v>0.43749999999999928</c:v>
                </c:pt>
                <c:pt idx="302">
                  <c:v>0.43819444444444372</c:v>
                </c:pt>
                <c:pt idx="303">
                  <c:v>0.43888888888888816</c:v>
                </c:pt>
                <c:pt idx="304">
                  <c:v>0.4395833333333326</c:v>
                </c:pt>
                <c:pt idx="305">
                  <c:v>0.44027777777777705</c:v>
                </c:pt>
                <c:pt idx="306">
                  <c:v>0.44097222222222149</c:v>
                </c:pt>
                <c:pt idx="307">
                  <c:v>0.44166666666666593</c:v>
                </c:pt>
                <c:pt idx="308">
                  <c:v>0.44236111111111037</c:v>
                </c:pt>
                <c:pt idx="309">
                  <c:v>0.44305555555555481</c:v>
                </c:pt>
                <c:pt idx="310">
                  <c:v>0.44374999999999926</c:v>
                </c:pt>
                <c:pt idx="311">
                  <c:v>0.4444444444444437</c:v>
                </c:pt>
                <c:pt idx="312">
                  <c:v>0.44513888888888814</c:v>
                </c:pt>
                <c:pt idx="313">
                  <c:v>0.44583333333333258</c:v>
                </c:pt>
                <c:pt idx="314">
                  <c:v>0.44652777777777702</c:v>
                </c:pt>
                <c:pt idx="315">
                  <c:v>0.44722222222222147</c:v>
                </c:pt>
                <c:pt idx="316">
                  <c:v>0.44791666666666591</c:v>
                </c:pt>
                <c:pt idx="317">
                  <c:v>0.44861111111111035</c:v>
                </c:pt>
                <c:pt idx="318">
                  <c:v>0.44930555555555479</c:v>
                </c:pt>
                <c:pt idx="319">
                  <c:v>0.44999999999999923</c:v>
                </c:pt>
                <c:pt idx="320">
                  <c:v>0.45069444444444368</c:v>
                </c:pt>
                <c:pt idx="321">
                  <c:v>0.45138888888888812</c:v>
                </c:pt>
                <c:pt idx="322">
                  <c:v>0.45208333333333256</c:v>
                </c:pt>
                <c:pt idx="323">
                  <c:v>0.452777777777777</c:v>
                </c:pt>
                <c:pt idx="324">
                  <c:v>0.45347222222222144</c:v>
                </c:pt>
                <c:pt idx="325">
                  <c:v>0.45416666666666589</c:v>
                </c:pt>
                <c:pt idx="326">
                  <c:v>0.45486111111111033</c:v>
                </c:pt>
                <c:pt idx="327">
                  <c:v>0.45555555555555477</c:v>
                </c:pt>
                <c:pt idx="328">
                  <c:v>0.45624999999999921</c:v>
                </c:pt>
                <c:pt idx="329">
                  <c:v>0.45694444444444365</c:v>
                </c:pt>
                <c:pt idx="330">
                  <c:v>0.4576388888888881</c:v>
                </c:pt>
                <c:pt idx="331">
                  <c:v>0.45833333333333254</c:v>
                </c:pt>
                <c:pt idx="332">
                  <c:v>0.45902777777777698</c:v>
                </c:pt>
                <c:pt idx="333">
                  <c:v>0.45972222222222142</c:v>
                </c:pt>
                <c:pt idx="334">
                  <c:v>0.46041666666666586</c:v>
                </c:pt>
                <c:pt idx="335">
                  <c:v>0.46111111111111031</c:v>
                </c:pt>
                <c:pt idx="336">
                  <c:v>0.46180555555555475</c:v>
                </c:pt>
                <c:pt idx="337">
                  <c:v>0.46249999999999919</c:v>
                </c:pt>
                <c:pt idx="338">
                  <c:v>0.46319444444444363</c:v>
                </c:pt>
                <c:pt idx="339">
                  <c:v>0.46388888888888807</c:v>
                </c:pt>
                <c:pt idx="340">
                  <c:v>0.46458333333333252</c:v>
                </c:pt>
                <c:pt idx="341">
                  <c:v>0.46527777777777696</c:v>
                </c:pt>
                <c:pt idx="342">
                  <c:v>0.4659722222222214</c:v>
                </c:pt>
                <c:pt idx="343">
                  <c:v>0.46666666666666584</c:v>
                </c:pt>
                <c:pt idx="344">
                  <c:v>0.46736111111111028</c:v>
                </c:pt>
                <c:pt idx="345">
                  <c:v>0.46805555555555473</c:v>
                </c:pt>
                <c:pt idx="346">
                  <c:v>0.46874999999999917</c:v>
                </c:pt>
                <c:pt idx="347">
                  <c:v>0.46944444444444361</c:v>
                </c:pt>
                <c:pt idx="348">
                  <c:v>0.47013888888888805</c:v>
                </c:pt>
                <c:pt idx="349">
                  <c:v>0.47083333333333249</c:v>
                </c:pt>
                <c:pt idx="350">
                  <c:v>0.47152777777777694</c:v>
                </c:pt>
                <c:pt idx="351">
                  <c:v>0.47222222222222138</c:v>
                </c:pt>
                <c:pt idx="352">
                  <c:v>0.47291666666666582</c:v>
                </c:pt>
                <c:pt idx="353">
                  <c:v>0.47361111111111026</c:v>
                </c:pt>
                <c:pt idx="354">
                  <c:v>0.4743055555555547</c:v>
                </c:pt>
                <c:pt idx="355">
                  <c:v>0.47499999999999915</c:v>
                </c:pt>
                <c:pt idx="356">
                  <c:v>0.47569444444444359</c:v>
                </c:pt>
                <c:pt idx="357">
                  <c:v>0.47638888888888803</c:v>
                </c:pt>
                <c:pt idx="358">
                  <c:v>0.47708333333333247</c:v>
                </c:pt>
                <c:pt idx="359">
                  <c:v>0.47777777777777691</c:v>
                </c:pt>
                <c:pt idx="360">
                  <c:v>0.47847222222222136</c:v>
                </c:pt>
                <c:pt idx="361">
                  <c:v>0.4791666666666658</c:v>
                </c:pt>
                <c:pt idx="362">
                  <c:v>0.47986111111111024</c:v>
                </c:pt>
                <c:pt idx="363">
                  <c:v>0.48055555555555468</c:v>
                </c:pt>
                <c:pt idx="364">
                  <c:v>0.48124999999999912</c:v>
                </c:pt>
                <c:pt idx="365">
                  <c:v>0.48194444444444356</c:v>
                </c:pt>
                <c:pt idx="366">
                  <c:v>0.48263888888888801</c:v>
                </c:pt>
                <c:pt idx="367">
                  <c:v>0.48333333333333245</c:v>
                </c:pt>
                <c:pt idx="368">
                  <c:v>0.48402777777777689</c:v>
                </c:pt>
                <c:pt idx="369">
                  <c:v>0.48472222222222133</c:v>
                </c:pt>
                <c:pt idx="370">
                  <c:v>0.48541666666666577</c:v>
                </c:pt>
                <c:pt idx="371">
                  <c:v>0.48611111111111022</c:v>
                </c:pt>
                <c:pt idx="372">
                  <c:v>0.48680555555555466</c:v>
                </c:pt>
                <c:pt idx="373">
                  <c:v>0.4874999999999991</c:v>
                </c:pt>
                <c:pt idx="374">
                  <c:v>0.48819444444444354</c:v>
                </c:pt>
                <c:pt idx="375">
                  <c:v>0.48888888888888798</c:v>
                </c:pt>
                <c:pt idx="376">
                  <c:v>0.48958333333333243</c:v>
                </c:pt>
                <c:pt idx="377">
                  <c:v>0.49027777777777687</c:v>
                </c:pt>
                <c:pt idx="378">
                  <c:v>0.49097222222222131</c:v>
                </c:pt>
                <c:pt idx="379">
                  <c:v>0.49166666666666575</c:v>
                </c:pt>
                <c:pt idx="380">
                  <c:v>0.49236111111111019</c:v>
                </c:pt>
                <c:pt idx="381">
                  <c:v>0.49305555555555464</c:v>
                </c:pt>
                <c:pt idx="382">
                  <c:v>0.49374999999999908</c:v>
                </c:pt>
                <c:pt idx="383">
                  <c:v>0.49444444444444352</c:v>
                </c:pt>
                <c:pt idx="384">
                  <c:v>0.49513888888888796</c:v>
                </c:pt>
                <c:pt idx="385">
                  <c:v>0.4958333333333324</c:v>
                </c:pt>
                <c:pt idx="386">
                  <c:v>0.49652777777777685</c:v>
                </c:pt>
                <c:pt idx="387">
                  <c:v>0.49722222222222129</c:v>
                </c:pt>
                <c:pt idx="388">
                  <c:v>0.49791666666666573</c:v>
                </c:pt>
                <c:pt idx="389">
                  <c:v>0.49861111111111017</c:v>
                </c:pt>
                <c:pt idx="390">
                  <c:v>0.49930555555555461</c:v>
                </c:pt>
                <c:pt idx="391">
                  <c:v>0.49999999999999906</c:v>
                </c:pt>
                <c:pt idx="392">
                  <c:v>0.50069444444444355</c:v>
                </c:pt>
                <c:pt idx="393">
                  <c:v>0.501388888888888</c:v>
                </c:pt>
                <c:pt idx="394">
                  <c:v>0.50208333333333244</c:v>
                </c:pt>
                <c:pt idx="395">
                  <c:v>0.50277777777777688</c:v>
                </c:pt>
                <c:pt idx="396">
                  <c:v>0.50347222222222132</c:v>
                </c:pt>
                <c:pt idx="397">
                  <c:v>0.50416666666666576</c:v>
                </c:pt>
                <c:pt idx="398">
                  <c:v>0.50486111111111021</c:v>
                </c:pt>
                <c:pt idx="399">
                  <c:v>0.50555555555555465</c:v>
                </c:pt>
                <c:pt idx="400">
                  <c:v>0.50624999999999909</c:v>
                </c:pt>
                <c:pt idx="401">
                  <c:v>0.50694444444444353</c:v>
                </c:pt>
                <c:pt idx="402">
                  <c:v>0.50763888888888797</c:v>
                </c:pt>
                <c:pt idx="403">
                  <c:v>0.50833333333333242</c:v>
                </c:pt>
                <c:pt idx="404">
                  <c:v>0.50902777777777686</c:v>
                </c:pt>
                <c:pt idx="405">
                  <c:v>0.5097222222222213</c:v>
                </c:pt>
                <c:pt idx="406">
                  <c:v>0.51041666666666574</c:v>
                </c:pt>
                <c:pt idx="407">
                  <c:v>0.51111111111111018</c:v>
                </c:pt>
                <c:pt idx="408">
                  <c:v>0.51180555555555463</c:v>
                </c:pt>
                <c:pt idx="409">
                  <c:v>0.51249999999999907</c:v>
                </c:pt>
                <c:pt idx="410">
                  <c:v>0.51319444444444351</c:v>
                </c:pt>
                <c:pt idx="411">
                  <c:v>0.51388888888888795</c:v>
                </c:pt>
                <c:pt idx="412">
                  <c:v>0.51458333333333239</c:v>
                </c:pt>
                <c:pt idx="413">
                  <c:v>0.51527777777777684</c:v>
                </c:pt>
                <c:pt idx="414">
                  <c:v>0.51597222222222128</c:v>
                </c:pt>
                <c:pt idx="415">
                  <c:v>0.51666666666666572</c:v>
                </c:pt>
                <c:pt idx="416">
                  <c:v>0.51736111111111016</c:v>
                </c:pt>
                <c:pt idx="417">
                  <c:v>0.5180555555555546</c:v>
                </c:pt>
                <c:pt idx="418">
                  <c:v>0.51874999999999905</c:v>
                </c:pt>
                <c:pt idx="419">
                  <c:v>0.51944444444444349</c:v>
                </c:pt>
                <c:pt idx="420">
                  <c:v>0.52013888888888793</c:v>
                </c:pt>
                <c:pt idx="421">
                  <c:v>0.52083333333333237</c:v>
                </c:pt>
                <c:pt idx="422">
                  <c:v>0.52152777777777681</c:v>
                </c:pt>
                <c:pt idx="423">
                  <c:v>0.52222222222222126</c:v>
                </c:pt>
                <c:pt idx="424">
                  <c:v>0.5229166666666657</c:v>
                </c:pt>
                <c:pt idx="425">
                  <c:v>0.52361111111111014</c:v>
                </c:pt>
                <c:pt idx="426">
                  <c:v>0.52430555555555458</c:v>
                </c:pt>
                <c:pt idx="427">
                  <c:v>0.52499999999999902</c:v>
                </c:pt>
                <c:pt idx="428">
                  <c:v>0.52569444444444346</c:v>
                </c:pt>
                <c:pt idx="429">
                  <c:v>0.52638888888888791</c:v>
                </c:pt>
                <c:pt idx="430">
                  <c:v>0.52708333333333235</c:v>
                </c:pt>
                <c:pt idx="431">
                  <c:v>0.52777777777777679</c:v>
                </c:pt>
                <c:pt idx="432">
                  <c:v>0.52847222222222123</c:v>
                </c:pt>
                <c:pt idx="433">
                  <c:v>0.52916666666666567</c:v>
                </c:pt>
                <c:pt idx="434">
                  <c:v>0.52986111111111012</c:v>
                </c:pt>
                <c:pt idx="435">
                  <c:v>0.53055555555555456</c:v>
                </c:pt>
                <c:pt idx="436">
                  <c:v>0.531249999999999</c:v>
                </c:pt>
                <c:pt idx="437">
                  <c:v>0.53194444444444344</c:v>
                </c:pt>
                <c:pt idx="438">
                  <c:v>0.53263888888888788</c:v>
                </c:pt>
                <c:pt idx="439">
                  <c:v>0.53333333333333233</c:v>
                </c:pt>
                <c:pt idx="440">
                  <c:v>0.53402777777777677</c:v>
                </c:pt>
                <c:pt idx="441">
                  <c:v>0.53472222222222121</c:v>
                </c:pt>
                <c:pt idx="442">
                  <c:v>0.53541666666666565</c:v>
                </c:pt>
                <c:pt idx="443">
                  <c:v>0.53611111111111009</c:v>
                </c:pt>
                <c:pt idx="444">
                  <c:v>0.53680555555555454</c:v>
                </c:pt>
                <c:pt idx="445">
                  <c:v>0.53749999999999898</c:v>
                </c:pt>
                <c:pt idx="446">
                  <c:v>0.53819444444444342</c:v>
                </c:pt>
                <c:pt idx="447">
                  <c:v>0.53888888888888786</c:v>
                </c:pt>
                <c:pt idx="448">
                  <c:v>0.5395833333333323</c:v>
                </c:pt>
                <c:pt idx="449">
                  <c:v>0.54027777777777675</c:v>
                </c:pt>
                <c:pt idx="450">
                  <c:v>0.54097222222222119</c:v>
                </c:pt>
                <c:pt idx="451">
                  <c:v>0.54166666666666563</c:v>
                </c:pt>
                <c:pt idx="452">
                  <c:v>0.54236111111111007</c:v>
                </c:pt>
                <c:pt idx="453">
                  <c:v>0.54305555555555451</c:v>
                </c:pt>
                <c:pt idx="454">
                  <c:v>0.54374999999999896</c:v>
                </c:pt>
                <c:pt idx="455">
                  <c:v>0.5444444444444434</c:v>
                </c:pt>
                <c:pt idx="456">
                  <c:v>0.54513888888888784</c:v>
                </c:pt>
                <c:pt idx="457">
                  <c:v>0.54583333333333228</c:v>
                </c:pt>
                <c:pt idx="458">
                  <c:v>0.54652777777777672</c:v>
                </c:pt>
                <c:pt idx="459">
                  <c:v>0.54722222222222117</c:v>
                </c:pt>
                <c:pt idx="460">
                  <c:v>0.54791666666666561</c:v>
                </c:pt>
                <c:pt idx="461">
                  <c:v>0.54861111111111005</c:v>
                </c:pt>
                <c:pt idx="462">
                  <c:v>0.54930555555555449</c:v>
                </c:pt>
                <c:pt idx="463">
                  <c:v>0.54999999999999893</c:v>
                </c:pt>
                <c:pt idx="464">
                  <c:v>0.55069444444444338</c:v>
                </c:pt>
                <c:pt idx="465">
                  <c:v>0.55138888888888782</c:v>
                </c:pt>
                <c:pt idx="466">
                  <c:v>0.55208333333333226</c:v>
                </c:pt>
                <c:pt idx="467">
                  <c:v>0.5527777777777767</c:v>
                </c:pt>
                <c:pt idx="468">
                  <c:v>0.55347222222222114</c:v>
                </c:pt>
                <c:pt idx="469">
                  <c:v>0.55416666666666559</c:v>
                </c:pt>
                <c:pt idx="470">
                  <c:v>0.55486111111111003</c:v>
                </c:pt>
                <c:pt idx="471">
                  <c:v>0.55555555555555447</c:v>
                </c:pt>
                <c:pt idx="472">
                  <c:v>0.55624999999999891</c:v>
                </c:pt>
                <c:pt idx="473">
                  <c:v>0.55694444444444335</c:v>
                </c:pt>
                <c:pt idx="474">
                  <c:v>0.5576388888888878</c:v>
                </c:pt>
                <c:pt idx="475">
                  <c:v>0.55833333333333224</c:v>
                </c:pt>
                <c:pt idx="476">
                  <c:v>0.55902777777777668</c:v>
                </c:pt>
                <c:pt idx="477">
                  <c:v>0.55972222222222112</c:v>
                </c:pt>
                <c:pt idx="478">
                  <c:v>0.56041666666666556</c:v>
                </c:pt>
                <c:pt idx="479">
                  <c:v>0.56111111111111001</c:v>
                </c:pt>
                <c:pt idx="480">
                  <c:v>0.56180555555555445</c:v>
                </c:pt>
                <c:pt idx="481">
                  <c:v>0.56249999999999889</c:v>
                </c:pt>
                <c:pt idx="482">
                  <c:v>0.56319444444444333</c:v>
                </c:pt>
                <c:pt idx="483">
                  <c:v>0.56388888888888777</c:v>
                </c:pt>
                <c:pt idx="484">
                  <c:v>0.56458333333333222</c:v>
                </c:pt>
                <c:pt idx="485">
                  <c:v>0.56527777777777666</c:v>
                </c:pt>
                <c:pt idx="486">
                  <c:v>0.5659722222222211</c:v>
                </c:pt>
                <c:pt idx="487">
                  <c:v>0.56666666666666554</c:v>
                </c:pt>
                <c:pt idx="488">
                  <c:v>0.56736111111110998</c:v>
                </c:pt>
                <c:pt idx="489">
                  <c:v>0.56805555555555443</c:v>
                </c:pt>
                <c:pt idx="490">
                  <c:v>0.56874999999999887</c:v>
                </c:pt>
                <c:pt idx="491">
                  <c:v>0.56944444444444331</c:v>
                </c:pt>
                <c:pt idx="492">
                  <c:v>0.57013888888888775</c:v>
                </c:pt>
                <c:pt idx="493">
                  <c:v>0.57083333333333219</c:v>
                </c:pt>
                <c:pt idx="494">
                  <c:v>0.57152777777777664</c:v>
                </c:pt>
                <c:pt idx="495">
                  <c:v>0.57222222222222108</c:v>
                </c:pt>
                <c:pt idx="496">
                  <c:v>0.57291666666666552</c:v>
                </c:pt>
                <c:pt idx="497">
                  <c:v>0.57361111111110996</c:v>
                </c:pt>
                <c:pt idx="498">
                  <c:v>0.5743055555555544</c:v>
                </c:pt>
                <c:pt idx="499">
                  <c:v>0.57499999999999885</c:v>
                </c:pt>
                <c:pt idx="500">
                  <c:v>0.57569444444444329</c:v>
                </c:pt>
                <c:pt idx="501">
                  <c:v>0.57638888888888773</c:v>
                </c:pt>
                <c:pt idx="502">
                  <c:v>0.57708333333333217</c:v>
                </c:pt>
                <c:pt idx="503">
                  <c:v>0.57777777777777661</c:v>
                </c:pt>
                <c:pt idx="504">
                  <c:v>0.57847222222222106</c:v>
                </c:pt>
                <c:pt idx="505">
                  <c:v>0.5791666666666655</c:v>
                </c:pt>
                <c:pt idx="506">
                  <c:v>0.57986111111110994</c:v>
                </c:pt>
                <c:pt idx="507">
                  <c:v>0.58055555555555438</c:v>
                </c:pt>
                <c:pt idx="508">
                  <c:v>0.58124999999999882</c:v>
                </c:pt>
                <c:pt idx="509">
                  <c:v>0.58194444444444327</c:v>
                </c:pt>
                <c:pt idx="510">
                  <c:v>0.58263888888888771</c:v>
                </c:pt>
                <c:pt idx="511">
                  <c:v>0.58333333333333215</c:v>
                </c:pt>
                <c:pt idx="512">
                  <c:v>0.58402777777777659</c:v>
                </c:pt>
                <c:pt idx="513">
                  <c:v>0.58472222222222103</c:v>
                </c:pt>
                <c:pt idx="514">
                  <c:v>0.58541666666666548</c:v>
                </c:pt>
                <c:pt idx="515">
                  <c:v>0.58611111111110992</c:v>
                </c:pt>
                <c:pt idx="516">
                  <c:v>0.58680555555555436</c:v>
                </c:pt>
                <c:pt idx="517">
                  <c:v>0.5874999999999988</c:v>
                </c:pt>
                <c:pt idx="518">
                  <c:v>0.58819444444444324</c:v>
                </c:pt>
                <c:pt idx="519">
                  <c:v>0.58888888888888768</c:v>
                </c:pt>
                <c:pt idx="520">
                  <c:v>0.58958333333333213</c:v>
                </c:pt>
                <c:pt idx="521">
                  <c:v>0.59027777777777657</c:v>
                </c:pt>
                <c:pt idx="522">
                  <c:v>0.59097222222222101</c:v>
                </c:pt>
                <c:pt idx="523">
                  <c:v>0.59166666666666545</c:v>
                </c:pt>
                <c:pt idx="524">
                  <c:v>0.59236111111110989</c:v>
                </c:pt>
                <c:pt idx="525">
                  <c:v>0.59305555555555434</c:v>
                </c:pt>
                <c:pt idx="526">
                  <c:v>0.59374999999999878</c:v>
                </c:pt>
                <c:pt idx="527">
                  <c:v>0.59444444444444322</c:v>
                </c:pt>
                <c:pt idx="528">
                  <c:v>0.59513888888888766</c:v>
                </c:pt>
                <c:pt idx="529">
                  <c:v>0.5958333333333321</c:v>
                </c:pt>
                <c:pt idx="530">
                  <c:v>0.59652777777777655</c:v>
                </c:pt>
                <c:pt idx="531">
                  <c:v>0.59722222222222099</c:v>
                </c:pt>
                <c:pt idx="532">
                  <c:v>0.59791666666666543</c:v>
                </c:pt>
                <c:pt idx="533">
                  <c:v>0.59861111111110987</c:v>
                </c:pt>
                <c:pt idx="534">
                  <c:v>0.59930555555555431</c:v>
                </c:pt>
                <c:pt idx="535">
                  <c:v>0.59999999999999876</c:v>
                </c:pt>
                <c:pt idx="536">
                  <c:v>0.6006944444444432</c:v>
                </c:pt>
                <c:pt idx="537">
                  <c:v>0.60138888888888764</c:v>
                </c:pt>
                <c:pt idx="538">
                  <c:v>0.60208333333333208</c:v>
                </c:pt>
                <c:pt idx="539">
                  <c:v>0.60277777777777652</c:v>
                </c:pt>
                <c:pt idx="540">
                  <c:v>0.60347222222222097</c:v>
                </c:pt>
                <c:pt idx="541">
                  <c:v>0.60416666666666541</c:v>
                </c:pt>
                <c:pt idx="542">
                  <c:v>0.60486111111110985</c:v>
                </c:pt>
                <c:pt idx="543">
                  <c:v>0.60555555555555429</c:v>
                </c:pt>
                <c:pt idx="544">
                  <c:v>0.60624999999999873</c:v>
                </c:pt>
                <c:pt idx="545">
                  <c:v>0.60694444444444318</c:v>
                </c:pt>
                <c:pt idx="546">
                  <c:v>0.60763888888888762</c:v>
                </c:pt>
                <c:pt idx="547">
                  <c:v>0.60833333333333206</c:v>
                </c:pt>
                <c:pt idx="548">
                  <c:v>0.6090277777777765</c:v>
                </c:pt>
                <c:pt idx="549">
                  <c:v>0.60972222222222094</c:v>
                </c:pt>
                <c:pt idx="550">
                  <c:v>0.61041666666666539</c:v>
                </c:pt>
                <c:pt idx="551">
                  <c:v>0.61111111111110983</c:v>
                </c:pt>
                <c:pt idx="552">
                  <c:v>0.61180555555555427</c:v>
                </c:pt>
                <c:pt idx="553">
                  <c:v>0.61249999999999871</c:v>
                </c:pt>
                <c:pt idx="554">
                  <c:v>0.61319444444444315</c:v>
                </c:pt>
                <c:pt idx="555">
                  <c:v>0.6138888888888876</c:v>
                </c:pt>
                <c:pt idx="556">
                  <c:v>0.61458333333333204</c:v>
                </c:pt>
                <c:pt idx="557">
                  <c:v>0.61527777777777648</c:v>
                </c:pt>
                <c:pt idx="558">
                  <c:v>0.61597222222222092</c:v>
                </c:pt>
                <c:pt idx="559">
                  <c:v>0.61666666666666536</c:v>
                </c:pt>
                <c:pt idx="560">
                  <c:v>0.61736111111110981</c:v>
                </c:pt>
                <c:pt idx="561">
                  <c:v>0.61805555555555425</c:v>
                </c:pt>
                <c:pt idx="562">
                  <c:v>0.61874999999999869</c:v>
                </c:pt>
                <c:pt idx="563">
                  <c:v>0.61944444444444313</c:v>
                </c:pt>
                <c:pt idx="564">
                  <c:v>0.62013888888888757</c:v>
                </c:pt>
                <c:pt idx="565">
                  <c:v>0.62083333333333202</c:v>
                </c:pt>
                <c:pt idx="566">
                  <c:v>0.62152777777777646</c:v>
                </c:pt>
                <c:pt idx="567">
                  <c:v>0.6222222222222209</c:v>
                </c:pt>
                <c:pt idx="568">
                  <c:v>0.62291666666666534</c:v>
                </c:pt>
                <c:pt idx="569">
                  <c:v>0.62361111111110978</c:v>
                </c:pt>
                <c:pt idx="570">
                  <c:v>0.62430555555555423</c:v>
                </c:pt>
                <c:pt idx="571">
                  <c:v>0.62499999999999867</c:v>
                </c:pt>
                <c:pt idx="572">
                  <c:v>0.62569444444444311</c:v>
                </c:pt>
                <c:pt idx="573">
                  <c:v>0.62638888888888755</c:v>
                </c:pt>
                <c:pt idx="574">
                  <c:v>0.62708333333333199</c:v>
                </c:pt>
                <c:pt idx="575">
                  <c:v>0.62777777777777644</c:v>
                </c:pt>
                <c:pt idx="576">
                  <c:v>0.62847222222222088</c:v>
                </c:pt>
                <c:pt idx="577">
                  <c:v>0.62916666666666532</c:v>
                </c:pt>
                <c:pt idx="578">
                  <c:v>0.62986111111110976</c:v>
                </c:pt>
                <c:pt idx="579">
                  <c:v>0.6305555555555542</c:v>
                </c:pt>
                <c:pt idx="580">
                  <c:v>0.63124999999999865</c:v>
                </c:pt>
                <c:pt idx="581">
                  <c:v>0.63194444444444309</c:v>
                </c:pt>
                <c:pt idx="582">
                  <c:v>0.63263888888888753</c:v>
                </c:pt>
                <c:pt idx="583">
                  <c:v>0.63333333333333197</c:v>
                </c:pt>
                <c:pt idx="584">
                  <c:v>0.63402777777777641</c:v>
                </c:pt>
                <c:pt idx="585">
                  <c:v>0.63472222222222086</c:v>
                </c:pt>
                <c:pt idx="586">
                  <c:v>0.6354166666666653</c:v>
                </c:pt>
                <c:pt idx="587">
                  <c:v>0.63611111111110974</c:v>
                </c:pt>
                <c:pt idx="588">
                  <c:v>0.63680555555555418</c:v>
                </c:pt>
                <c:pt idx="589">
                  <c:v>0.63749999999999862</c:v>
                </c:pt>
                <c:pt idx="590">
                  <c:v>0.63819444444444307</c:v>
                </c:pt>
                <c:pt idx="591">
                  <c:v>0.63888888888888751</c:v>
                </c:pt>
                <c:pt idx="592">
                  <c:v>0.63958333333333195</c:v>
                </c:pt>
                <c:pt idx="593">
                  <c:v>0.64027777777777639</c:v>
                </c:pt>
                <c:pt idx="594">
                  <c:v>0.64097222222222083</c:v>
                </c:pt>
                <c:pt idx="595">
                  <c:v>0.64166666666666528</c:v>
                </c:pt>
                <c:pt idx="596">
                  <c:v>0.64236111111110972</c:v>
                </c:pt>
                <c:pt idx="597">
                  <c:v>0.64305555555555416</c:v>
                </c:pt>
                <c:pt idx="598">
                  <c:v>0.6437499999999986</c:v>
                </c:pt>
                <c:pt idx="599">
                  <c:v>0.64444444444444304</c:v>
                </c:pt>
                <c:pt idx="600">
                  <c:v>0.64513888888888749</c:v>
                </c:pt>
                <c:pt idx="601">
                  <c:v>0.64583333333333193</c:v>
                </c:pt>
                <c:pt idx="602">
                  <c:v>0.64652777777777637</c:v>
                </c:pt>
                <c:pt idx="603">
                  <c:v>0.64722222222222081</c:v>
                </c:pt>
                <c:pt idx="604">
                  <c:v>0.64791666666666525</c:v>
                </c:pt>
                <c:pt idx="605">
                  <c:v>0.64861111111110969</c:v>
                </c:pt>
                <c:pt idx="606">
                  <c:v>0.64930555555555414</c:v>
                </c:pt>
                <c:pt idx="607">
                  <c:v>0.64999999999999858</c:v>
                </c:pt>
                <c:pt idx="608">
                  <c:v>0.65069444444444302</c:v>
                </c:pt>
                <c:pt idx="609">
                  <c:v>0.65138888888888746</c:v>
                </c:pt>
                <c:pt idx="610">
                  <c:v>0.6520833333333319</c:v>
                </c:pt>
                <c:pt idx="611">
                  <c:v>0.65277777777777635</c:v>
                </c:pt>
                <c:pt idx="612">
                  <c:v>0.65347222222222079</c:v>
                </c:pt>
                <c:pt idx="613">
                  <c:v>0.65416666666666523</c:v>
                </c:pt>
                <c:pt idx="614">
                  <c:v>0.65486111111110967</c:v>
                </c:pt>
                <c:pt idx="615">
                  <c:v>0.65555555555555411</c:v>
                </c:pt>
                <c:pt idx="616">
                  <c:v>0.65624999999999856</c:v>
                </c:pt>
                <c:pt idx="617">
                  <c:v>0.656944444444443</c:v>
                </c:pt>
                <c:pt idx="618">
                  <c:v>0.65763888888888744</c:v>
                </c:pt>
                <c:pt idx="619">
                  <c:v>0.65833333333333188</c:v>
                </c:pt>
                <c:pt idx="620">
                  <c:v>0.65902777777777632</c:v>
                </c:pt>
                <c:pt idx="621">
                  <c:v>0.65972222222222077</c:v>
                </c:pt>
                <c:pt idx="622">
                  <c:v>0.66041666666666521</c:v>
                </c:pt>
                <c:pt idx="623">
                  <c:v>0.66111111111110965</c:v>
                </c:pt>
                <c:pt idx="624">
                  <c:v>0.66180555555555409</c:v>
                </c:pt>
                <c:pt idx="625">
                  <c:v>0.66249999999999853</c:v>
                </c:pt>
                <c:pt idx="626">
                  <c:v>0.66319444444444298</c:v>
                </c:pt>
                <c:pt idx="627">
                  <c:v>0.66388888888888742</c:v>
                </c:pt>
                <c:pt idx="628">
                  <c:v>0.66458333333333186</c:v>
                </c:pt>
                <c:pt idx="629">
                  <c:v>0.6652777777777763</c:v>
                </c:pt>
                <c:pt idx="630">
                  <c:v>0.66597222222222074</c:v>
                </c:pt>
                <c:pt idx="631">
                  <c:v>0.66666666666666519</c:v>
                </c:pt>
                <c:pt idx="632">
                  <c:v>0.66736111111110963</c:v>
                </c:pt>
                <c:pt idx="633">
                  <c:v>0.66805555555555407</c:v>
                </c:pt>
                <c:pt idx="634">
                  <c:v>0.66874999999999851</c:v>
                </c:pt>
                <c:pt idx="635">
                  <c:v>0.66944444444444295</c:v>
                </c:pt>
                <c:pt idx="636">
                  <c:v>0.6701388888888874</c:v>
                </c:pt>
                <c:pt idx="637">
                  <c:v>0.67083333333333184</c:v>
                </c:pt>
                <c:pt idx="638">
                  <c:v>0.67152777777777628</c:v>
                </c:pt>
                <c:pt idx="639">
                  <c:v>0.67222222222222072</c:v>
                </c:pt>
                <c:pt idx="640">
                  <c:v>0.67291666666666516</c:v>
                </c:pt>
                <c:pt idx="641">
                  <c:v>0.67361111111110961</c:v>
                </c:pt>
                <c:pt idx="642">
                  <c:v>0.67430555555555405</c:v>
                </c:pt>
                <c:pt idx="643">
                  <c:v>0.67499999999999849</c:v>
                </c:pt>
                <c:pt idx="644">
                  <c:v>0.67569444444444293</c:v>
                </c:pt>
                <c:pt idx="645">
                  <c:v>0.67638888888888737</c:v>
                </c:pt>
                <c:pt idx="646">
                  <c:v>0.67708333333333182</c:v>
                </c:pt>
                <c:pt idx="647">
                  <c:v>0.67777777777777626</c:v>
                </c:pt>
                <c:pt idx="648">
                  <c:v>0.6784722222222207</c:v>
                </c:pt>
                <c:pt idx="649">
                  <c:v>0.67916666666666514</c:v>
                </c:pt>
                <c:pt idx="650">
                  <c:v>0.67986111111110958</c:v>
                </c:pt>
                <c:pt idx="651">
                  <c:v>0.68055555555555403</c:v>
                </c:pt>
                <c:pt idx="652">
                  <c:v>0.68124999999999847</c:v>
                </c:pt>
                <c:pt idx="653">
                  <c:v>0.68194444444444291</c:v>
                </c:pt>
                <c:pt idx="654">
                  <c:v>0.68263888888888735</c:v>
                </c:pt>
                <c:pt idx="655">
                  <c:v>0.68333333333333179</c:v>
                </c:pt>
                <c:pt idx="656">
                  <c:v>0.68402777777777624</c:v>
                </c:pt>
                <c:pt idx="657">
                  <c:v>0.68472222222222068</c:v>
                </c:pt>
                <c:pt idx="658">
                  <c:v>0.68541666666666512</c:v>
                </c:pt>
                <c:pt idx="659">
                  <c:v>0.68611111111110956</c:v>
                </c:pt>
                <c:pt idx="660">
                  <c:v>0.686805555555554</c:v>
                </c:pt>
                <c:pt idx="661">
                  <c:v>0.68749999999999845</c:v>
                </c:pt>
                <c:pt idx="662">
                  <c:v>0.68819444444444289</c:v>
                </c:pt>
                <c:pt idx="663">
                  <c:v>0.68888888888888733</c:v>
                </c:pt>
                <c:pt idx="664">
                  <c:v>0.68958333333333177</c:v>
                </c:pt>
                <c:pt idx="665">
                  <c:v>0.69027777777777621</c:v>
                </c:pt>
                <c:pt idx="666">
                  <c:v>0.69097222222222066</c:v>
                </c:pt>
                <c:pt idx="667">
                  <c:v>0.6916666666666651</c:v>
                </c:pt>
                <c:pt idx="668">
                  <c:v>0.69236111111110954</c:v>
                </c:pt>
                <c:pt idx="669">
                  <c:v>0.69305555555555398</c:v>
                </c:pt>
                <c:pt idx="670">
                  <c:v>0.69374999999999842</c:v>
                </c:pt>
                <c:pt idx="671">
                  <c:v>0.69444444444444287</c:v>
                </c:pt>
                <c:pt idx="672">
                  <c:v>0.69513888888888731</c:v>
                </c:pt>
                <c:pt idx="673">
                  <c:v>0.69583333333333175</c:v>
                </c:pt>
                <c:pt idx="674">
                  <c:v>0.69652777777777619</c:v>
                </c:pt>
                <c:pt idx="675">
                  <c:v>0.69722222222222063</c:v>
                </c:pt>
                <c:pt idx="676">
                  <c:v>0.69791666666666508</c:v>
                </c:pt>
                <c:pt idx="677">
                  <c:v>0.69861111111110952</c:v>
                </c:pt>
                <c:pt idx="678">
                  <c:v>0.69930555555555396</c:v>
                </c:pt>
                <c:pt idx="679">
                  <c:v>0.6999999999999984</c:v>
                </c:pt>
                <c:pt idx="680">
                  <c:v>0.70069444444444284</c:v>
                </c:pt>
                <c:pt idx="681">
                  <c:v>0.70138888888888729</c:v>
                </c:pt>
                <c:pt idx="682">
                  <c:v>0.70208333333333173</c:v>
                </c:pt>
                <c:pt idx="683">
                  <c:v>0.70277777777777617</c:v>
                </c:pt>
                <c:pt idx="684">
                  <c:v>0.70347222222222061</c:v>
                </c:pt>
                <c:pt idx="685">
                  <c:v>0.70416666666666505</c:v>
                </c:pt>
                <c:pt idx="686">
                  <c:v>0.7048611111111095</c:v>
                </c:pt>
                <c:pt idx="687">
                  <c:v>0.70555555555555394</c:v>
                </c:pt>
                <c:pt idx="688">
                  <c:v>0.70624999999999838</c:v>
                </c:pt>
                <c:pt idx="689">
                  <c:v>0.70694444444444282</c:v>
                </c:pt>
                <c:pt idx="690">
                  <c:v>0.70763888888888726</c:v>
                </c:pt>
                <c:pt idx="691">
                  <c:v>0.70833333333333171</c:v>
                </c:pt>
                <c:pt idx="692">
                  <c:v>0.70902777777777615</c:v>
                </c:pt>
                <c:pt idx="693">
                  <c:v>0.70972222222222059</c:v>
                </c:pt>
                <c:pt idx="694">
                  <c:v>0.71041666666666503</c:v>
                </c:pt>
                <c:pt idx="695">
                  <c:v>0.71111111111110947</c:v>
                </c:pt>
                <c:pt idx="696">
                  <c:v>0.71180555555555391</c:v>
                </c:pt>
                <c:pt idx="697">
                  <c:v>0.71249999999999836</c:v>
                </c:pt>
                <c:pt idx="698">
                  <c:v>0.7131944444444428</c:v>
                </c:pt>
                <c:pt idx="699">
                  <c:v>0.71388888888888724</c:v>
                </c:pt>
                <c:pt idx="700">
                  <c:v>0.71458333333333168</c:v>
                </c:pt>
                <c:pt idx="701">
                  <c:v>0.71527777777777612</c:v>
                </c:pt>
                <c:pt idx="702">
                  <c:v>0.71597222222222057</c:v>
                </c:pt>
                <c:pt idx="703">
                  <c:v>0.71666666666666501</c:v>
                </c:pt>
                <c:pt idx="704">
                  <c:v>0.71736111111110945</c:v>
                </c:pt>
                <c:pt idx="705">
                  <c:v>0.71805555555555389</c:v>
                </c:pt>
                <c:pt idx="706">
                  <c:v>0.71874999999999833</c:v>
                </c:pt>
                <c:pt idx="707">
                  <c:v>0.71944444444444278</c:v>
                </c:pt>
                <c:pt idx="708">
                  <c:v>0.72013888888888722</c:v>
                </c:pt>
                <c:pt idx="709">
                  <c:v>0.72083333333333166</c:v>
                </c:pt>
                <c:pt idx="710">
                  <c:v>0.7215277777777761</c:v>
                </c:pt>
                <c:pt idx="711">
                  <c:v>0.72222222222222054</c:v>
                </c:pt>
                <c:pt idx="712">
                  <c:v>0.72291666666666499</c:v>
                </c:pt>
                <c:pt idx="713">
                  <c:v>0.72361111111110943</c:v>
                </c:pt>
                <c:pt idx="714">
                  <c:v>0.72430555555555387</c:v>
                </c:pt>
                <c:pt idx="715">
                  <c:v>0.72499999999999831</c:v>
                </c:pt>
                <c:pt idx="716">
                  <c:v>0.72569444444444275</c:v>
                </c:pt>
                <c:pt idx="717">
                  <c:v>0.7263888888888872</c:v>
                </c:pt>
                <c:pt idx="718">
                  <c:v>0.72708333333333164</c:v>
                </c:pt>
                <c:pt idx="719">
                  <c:v>0.72777777777777608</c:v>
                </c:pt>
                <c:pt idx="720">
                  <c:v>0.72847222222222052</c:v>
                </c:pt>
                <c:pt idx="721">
                  <c:v>0.72916666666666496</c:v>
                </c:pt>
                <c:pt idx="722">
                  <c:v>0.72986111111110941</c:v>
                </c:pt>
                <c:pt idx="723">
                  <c:v>0.73055555555555385</c:v>
                </c:pt>
                <c:pt idx="724">
                  <c:v>0.73124999999999829</c:v>
                </c:pt>
                <c:pt idx="725">
                  <c:v>0.73194444444444273</c:v>
                </c:pt>
                <c:pt idx="726">
                  <c:v>0.73263888888888717</c:v>
                </c:pt>
                <c:pt idx="727">
                  <c:v>0.73333333333333162</c:v>
                </c:pt>
                <c:pt idx="728">
                  <c:v>0.73402777777777606</c:v>
                </c:pt>
                <c:pt idx="729">
                  <c:v>0.7347222222222205</c:v>
                </c:pt>
                <c:pt idx="730">
                  <c:v>0.73541666666666494</c:v>
                </c:pt>
                <c:pt idx="731">
                  <c:v>0.73611111111110938</c:v>
                </c:pt>
                <c:pt idx="732">
                  <c:v>0.73680555555555383</c:v>
                </c:pt>
                <c:pt idx="733">
                  <c:v>0.73749999999999827</c:v>
                </c:pt>
                <c:pt idx="734">
                  <c:v>0.73819444444444271</c:v>
                </c:pt>
                <c:pt idx="735">
                  <c:v>0.73888888888888715</c:v>
                </c:pt>
                <c:pt idx="736">
                  <c:v>0.73958333333333159</c:v>
                </c:pt>
                <c:pt idx="737">
                  <c:v>0.74027777777777604</c:v>
                </c:pt>
                <c:pt idx="738">
                  <c:v>0.74097222222222048</c:v>
                </c:pt>
                <c:pt idx="739">
                  <c:v>0.74166666666666492</c:v>
                </c:pt>
                <c:pt idx="740">
                  <c:v>0.74236111111110936</c:v>
                </c:pt>
                <c:pt idx="741">
                  <c:v>0.7430555555555538</c:v>
                </c:pt>
                <c:pt idx="742">
                  <c:v>0.74374999999999825</c:v>
                </c:pt>
                <c:pt idx="743">
                  <c:v>0.74444444444444269</c:v>
                </c:pt>
                <c:pt idx="744">
                  <c:v>0.74513888888888713</c:v>
                </c:pt>
                <c:pt idx="745">
                  <c:v>0.74583333333333157</c:v>
                </c:pt>
                <c:pt idx="746">
                  <c:v>0.74652777777777601</c:v>
                </c:pt>
                <c:pt idx="747">
                  <c:v>0.74722222222222046</c:v>
                </c:pt>
                <c:pt idx="748">
                  <c:v>0.7479166666666649</c:v>
                </c:pt>
                <c:pt idx="749">
                  <c:v>0.74861111111110934</c:v>
                </c:pt>
                <c:pt idx="750">
                  <c:v>0.74930555555555378</c:v>
                </c:pt>
                <c:pt idx="751">
                  <c:v>0.74999999999999822</c:v>
                </c:pt>
                <c:pt idx="752">
                  <c:v>0.75069444444444267</c:v>
                </c:pt>
                <c:pt idx="753">
                  <c:v>0.75138888888888711</c:v>
                </c:pt>
                <c:pt idx="754">
                  <c:v>0.75208333333333155</c:v>
                </c:pt>
                <c:pt idx="755">
                  <c:v>0.75277777777777599</c:v>
                </c:pt>
                <c:pt idx="756">
                  <c:v>0.75347222222222043</c:v>
                </c:pt>
                <c:pt idx="757">
                  <c:v>0.75416666666666488</c:v>
                </c:pt>
                <c:pt idx="758">
                  <c:v>0.75486111111110932</c:v>
                </c:pt>
                <c:pt idx="759">
                  <c:v>0.75555555555555376</c:v>
                </c:pt>
                <c:pt idx="760">
                  <c:v>0.7562499999999982</c:v>
                </c:pt>
                <c:pt idx="761">
                  <c:v>0.75694444444444264</c:v>
                </c:pt>
                <c:pt idx="762">
                  <c:v>0.75763888888888709</c:v>
                </c:pt>
                <c:pt idx="763">
                  <c:v>0.75833333333333153</c:v>
                </c:pt>
                <c:pt idx="764">
                  <c:v>0.75902777777777597</c:v>
                </c:pt>
                <c:pt idx="765">
                  <c:v>0.75972222222222041</c:v>
                </c:pt>
                <c:pt idx="766">
                  <c:v>0.76041666666666485</c:v>
                </c:pt>
                <c:pt idx="767">
                  <c:v>0.7611111111111093</c:v>
                </c:pt>
                <c:pt idx="768">
                  <c:v>0.76180555555555374</c:v>
                </c:pt>
                <c:pt idx="769">
                  <c:v>0.76249999999999818</c:v>
                </c:pt>
                <c:pt idx="770">
                  <c:v>0.76319444444444262</c:v>
                </c:pt>
                <c:pt idx="771">
                  <c:v>0.76388888888888706</c:v>
                </c:pt>
                <c:pt idx="772">
                  <c:v>0.76458333333333151</c:v>
                </c:pt>
                <c:pt idx="773">
                  <c:v>0.76527777777777595</c:v>
                </c:pt>
                <c:pt idx="774">
                  <c:v>0.76597222222222039</c:v>
                </c:pt>
                <c:pt idx="775">
                  <c:v>0.76666666666666483</c:v>
                </c:pt>
                <c:pt idx="776">
                  <c:v>0.76736111111110927</c:v>
                </c:pt>
                <c:pt idx="777">
                  <c:v>0.76805555555555372</c:v>
                </c:pt>
                <c:pt idx="778">
                  <c:v>0.76874999999999816</c:v>
                </c:pt>
                <c:pt idx="779">
                  <c:v>0.7694444444444426</c:v>
                </c:pt>
                <c:pt idx="780">
                  <c:v>0.77013888888888704</c:v>
                </c:pt>
                <c:pt idx="781">
                  <c:v>0.77083333333333148</c:v>
                </c:pt>
                <c:pt idx="782">
                  <c:v>0.77152777777777592</c:v>
                </c:pt>
                <c:pt idx="783">
                  <c:v>0.77222222222222037</c:v>
                </c:pt>
                <c:pt idx="784">
                  <c:v>0.77291666666666481</c:v>
                </c:pt>
                <c:pt idx="785">
                  <c:v>0.77361111111110925</c:v>
                </c:pt>
                <c:pt idx="786">
                  <c:v>0.77430555555555369</c:v>
                </c:pt>
                <c:pt idx="787">
                  <c:v>0.77499999999999813</c:v>
                </c:pt>
                <c:pt idx="788">
                  <c:v>0.77569444444444258</c:v>
                </c:pt>
                <c:pt idx="789">
                  <c:v>0.77638888888888702</c:v>
                </c:pt>
                <c:pt idx="790">
                  <c:v>0.77708333333333146</c:v>
                </c:pt>
                <c:pt idx="791">
                  <c:v>0.7777777777777759</c:v>
                </c:pt>
                <c:pt idx="792">
                  <c:v>0.77847222222222034</c:v>
                </c:pt>
                <c:pt idx="793">
                  <c:v>0.77916666666666479</c:v>
                </c:pt>
                <c:pt idx="794">
                  <c:v>0.77986111111110923</c:v>
                </c:pt>
                <c:pt idx="795">
                  <c:v>0.78055555555555367</c:v>
                </c:pt>
                <c:pt idx="796">
                  <c:v>0.78124999999999811</c:v>
                </c:pt>
                <c:pt idx="797">
                  <c:v>0.78194444444444255</c:v>
                </c:pt>
                <c:pt idx="798">
                  <c:v>0.782638888888887</c:v>
                </c:pt>
                <c:pt idx="799">
                  <c:v>0.78333333333333144</c:v>
                </c:pt>
                <c:pt idx="800">
                  <c:v>0.78402777777777588</c:v>
                </c:pt>
                <c:pt idx="801">
                  <c:v>0.78472222222222032</c:v>
                </c:pt>
                <c:pt idx="802">
                  <c:v>0.78541666666666476</c:v>
                </c:pt>
                <c:pt idx="803">
                  <c:v>0.78611111111110921</c:v>
                </c:pt>
                <c:pt idx="804">
                  <c:v>0.78680555555555365</c:v>
                </c:pt>
                <c:pt idx="805">
                  <c:v>0.78749999999999809</c:v>
                </c:pt>
                <c:pt idx="806">
                  <c:v>0.78819444444444253</c:v>
                </c:pt>
                <c:pt idx="807">
                  <c:v>0.78888888888888697</c:v>
                </c:pt>
                <c:pt idx="808">
                  <c:v>0.78958333333333142</c:v>
                </c:pt>
                <c:pt idx="809">
                  <c:v>0.79027777777777586</c:v>
                </c:pt>
                <c:pt idx="810">
                  <c:v>0.7909722222222203</c:v>
                </c:pt>
                <c:pt idx="811">
                  <c:v>0.79166666666666474</c:v>
                </c:pt>
                <c:pt idx="812">
                  <c:v>0.79236111111110918</c:v>
                </c:pt>
                <c:pt idx="813">
                  <c:v>0.79305555555555363</c:v>
                </c:pt>
                <c:pt idx="814">
                  <c:v>0.79374999999999807</c:v>
                </c:pt>
                <c:pt idx="815">
                  <c:v>0.79444444444444251</c:v>
                </c:pt>
                <c:pt idx="816">
                  <c:v>0.79513888888888695</c:v>
                </c:pt>
                <c:pt idx="817">
                  <c:v>0.79583333333333139</c:v>
                </c:pt>
                <c:pt idx="818">
                  <c:v>0.79652777777777584</c:v>
                </c:pt>
                <c:pt idx="819">
                  <c:v>0.79722222222222028</c:v>
                </c:pt>
                <c:pt idx="820">
                  <c:v>0.79791666666666472</c:v>
                </c:pt>
                <c:pt idx="821">
                  <c:v>0.79861111111110916</c:v>
                </c:pt>
                <c:pt idx="822">
                  <c:v>0.7993055555555536</c:v>
                </c:pt>
                <c:pt idx="823">
                  <c:v>0.79999999999999805</c:v>
                </c:pt>
                <c:pt idx="824">
                  <c:v>0.80069444444444249</c:v>
                </c:pt>
                <c:pt idx="825">
                  <c:v>0.80138888888888693</c:v>
                </c:pt>
                <c:pt idx="826">
                  <c:v>0.80208333333333137</c:v>
                </c:pt>
                <c:pt idx="827">
                  <c:v>0.80277777777777581</c:v>
                </c:pt>
                <c:pt idx="828">
                  <c:v>0.80347222222222026</c:v>
                </c:pt>
                <c:pt idx="829">
                  <c:v>0.8041666666666647</c:v>
                </c:pt>
                <c:pt idx="830">
                  <c:v>0.80486111111110914</c:v>
                </c:pt>
                <c:pt idx="831">
                  <c:v>0.80555555555555358</c:v>
                </c:pt>
                <c:pt idx="832">
                  <c:v>0.80624999999999802</c:v>
                </c:pt>
                <c:pt idx="833">
                  <c:v>0.80694444444444247</c:v>
                </c:pt>
                <c:pt idx="834">
                  <c:v>0.80763888888888691</c:v>
                </c:pt>
                <c:pt idx="835">
                  <c:v>0.80833333333333135</c:v>
                </c:pt>
                <c:pt idx="836">
                  <c:v>0.80902777777777579</c:v>
                </c:pt>
                <c:pt idx="837">
                  <c:v>0.80972222222222023</c:v>
                </c:pt>
                <c:pt idx="838">
                  <c:v>0.81041666666666468</c:v>
                </c:pt>
                <c:pt idx="839">
                  <c:v>0.81111111111110912</c:v>
                </c:pt>
                <c:pt idx="840">
                  <c:v>0.81180555555555356</c:v>
                </c:pt>
                <c:pt idx="841">
                  <c:v>0.812499999999998</c:v>
                </c:pt>
                <c:pt idx="842">
                  <c:v>0.81319444444444244</c:v>
                </c:pt>
                <c:pt idx="843">
                  <c:v>0.81388888888888689</c:v>
                </c:pt>
                <c:pt idx="844">
                  <c:v>0.81458333333333133</c:v>
                </c:pt>
                <c:pt idx="845">
                  <c:v>0.81527777777777577</c:v>
                </c:pt>
                <c:pt idx="846">
                  <c:v>0.81597222222222021</c:v>
                </c:pt>
                <c:pt idx="847">
                  <c:v>0.81666666666666465</c:v>
                </c:pt>
                <c:pt idx="848">
                  <c:v>0.8173611111111091</c:v>
                </c:pt>
                <c:pt idx="849">
                  <c:v>0.81805555555555354</c:v>
                </c:pt>
                <c:pt idx="850">
                  <c:v>0.81874999999999798</c:v>
                </c:pt>
                <c:pt idx="851">
                  <c:v>0.81944444444444242</c:v>
                </c:pt>
                <c:pt idx="852">
                  <c:v>0.82013888888888686</c:v>
                </c:pt>
                <c:pt idx="853">
                  <c:v>0.82083333333333131</c:v>
                </c:pt>
                <c:pt idx="854">
                  <c:v>0.82152777777777575</c:v>
                </c:pt>
                <c:pt idx="855">
                  <c:v>0.82222222222222019</c:v>
                </c:pt>
                <c:pt idx="856">
                  <c:v>0.82291666666666463</c:v>
                </c:pt>
                <c:pt idx="857">
                  <c:v>0.82361111111110907</c:v>
                </c:pt>
                <c:pt idx="858">
                  <c:v>0.82430555555555352</c:v>
                </c:pt>
                <c:pt idx="859">
                  <c:v>0.82499999999999796</c:v>
                </c:pt>
                <c:pt idx="860">
                  <c:v>0.8256944444444424</c:v>
                </c:pt>
                <c:pt idx="861">
                  <c:v>0.82638888888888684</c:v>
                </c:pt>
                <c:pt idx="862">
                  <c:v>0.82708333333333128</c:v>
                </c:pt>
                <c:pt idx="863">
                  <c:v>0.82777777777777573</c:v>
                </c:pt>
                <c:pt idx="864">
                  <c:v>0.82847222222222017</c:v>
                </c:pt>
                <c:pt idx="865">
                  <c:v>0.82916666666666461</c:v>
                </c:pt>
                <c:pt idx="866">
                  <c:v>0.82986111111110905</c:v>
                </c:pt>
                <c:pt idx="867">
                  <c:v>0.83055555555555349</c:v>
                </c:pt>
                <c:pt idx="868">
                  <c:v>0.83124999999999793</c:v>
                </c:pt>
                <c:pt idx="869">
                  <c:v>0.83194444444444238</c:v>
                </c:pt>
                <c:pt idx="870">
                  <c:v>0.83263888888888682</c:v>
                </c:pt>
                <c:pt idx="871">
                  <c:v>0.83333333333333126</c:v>
                </c:pt>
                <c:pt idx="872">
                  <c:v>0.8340277777777757</c:v>
                </c:pt>
                <c:pt idx="873">
                  <c:v>0.83472222222222014</c:v>
                </c:pt>
                <c:pt idx="874">
                  <c:v>0.83541666666666459</c:v>
                </c:pt>
                <c:pt idx="875">
                  <c:v>0.83611111111110903</c:v>
                </c:pt>
                <c:pt idx="876">
                  <c:v>0.83680555555555347</c:v>
                </c:pt>
                <c:pt idx="877">
                  <c:v>0.83749999999999791</c:v>
                </c:pt>
                <c:pt idx="878">
                  <c:v>0.83819444444444235</c:v>
                </c:pt>
                <c:pt idx="879">
                  <c:v>0.8388888888888868</c:v>
                </c:pt>
                <c:pt idx="880">
                  <c:v>0.83958333333333124</c:v>
                </c:pt>
                <c:pt idx="881">
                  <c:v>0.84027777777777568</c:v>
                </c:pt>
                <c:pt idx="882">
                  <c:v>0.84097222222222012</c:v>
                </c:pt>
                <c:pt idx="883">
                  <c:v>0.84166666666666456</c:v>
                </c:pt>
                <c:pt idx="884">
                  <c:v>0.84236111111110901</c:v>
                </c:pt>
                <c:pt idx="885">
                  <c:v>0.84305555555555345</c:v>
                </c:pt>
                <c:pt idx="886">
                  <c:v>0.84374999999999789</c:v>
                </c:pt>
                <c:pt idx="887">
                  <c:v>0.84444444444444233</c:v>
                </c:pt>
                <c:pt idx="888">
                  <c:v>0.84513888888888677</c:v>
                </c:pt>
                <c:pt idx="889">
                  <c:v>0.84583333333333122</c:v>
                </c:pt>
                <c:pt idx="890">
                  <c:v>0.84652777777777566</c:v>
                </c:pt>
                <c:pt idx="891">
                  <c:v>0.8472222222222201</c:v>
                </c:pt>
                <c:pt idx="892">
                  <c:v>0.84791666666666454</c:v>
                </c:pt>
                <c:pt idx="893">
                  <c:v>0.84861111111110898</c:v>
                </c:pt>
                <c:pt idx="894">
                  <c:v>0.84930555555555343</c:v>
                </c:pt>
                <c:pt idx="895">
                  <c:v>0.84999999999999787</c:v>
                </c:pt>
                <c:pt idx="896">
                  <c:v>0.85069444444444231</c:v>
                </c:pt>
                <c:pt idx="897">
                  <c:v>0.85138888888888675</c:v>
                </c:pt>
                <c:pt idx="898">
                  <c:v>0.85208333333333119</c:v>
                </c:pt>
                <c:pt idx="899">
                  <c:v>0.85277777777777564</c:v>
                </c:pt>
                <c:pt idx="900">
                  <c:v>0.85347222222222008</c:v>
                </c:pt>
                <c:pt idx="901">
                  <c:v>0.85416666666666452</c:v>
                </c:pt>
                <c:pt idx="902">
                  <c:v>0.85486111111110896</c:v>
                </c:pt>
                <c:pt idx="903">
                  <c:v>0.8555555555555534</c:v>
                </c:pt>
                <c:pt idx="904">
                  <c:v>0.85624999999999785</c:v>
                </c:pt>
                <c:pt idx="905">
                  <c:v>0.85694444444444229</c:v>
                </c:pt>
                <c:pt idx="906">
                  <c:v>0.85763888888888673</c:v>
                </c:pt>
                <c:pt idx="907">
                  <c:v>0.85833333333333117</c:v>
                </c:pt>
                <c:pt idx="908">
                  <c:v>0.85902777777777561</c:v>
                </c:pt>
                <c:pt idx="909">
                  <c:v>0.85972222222222006</c:v>
                </c:pt>
                <c:pt idx="910">
                  <c:v>0.8604166666666645</c:v>
                </c:pt>
                <c:pt idx="911">
                  <c:v>0.86111111111110894</c:v>
                </c:pt>
                <c:pt idx="912">
                  <c:v>0.86180555555555338</c:v>
                </c:pt>
                <c:pt idx="913">
                  <c:v>0.86249999999999782</c:v>
                </c:pt>
                <c:pt idx="914">
                  <c:v>0.86319444444444227</c:v>
                </c:pt>
                <c:pt idx="915">
                  <c:v>0.86388888888888671</c:v>
                </c:pt>
                <c:pt idx="916">
                  <c:v>0.86458333333333115</c:v>
                </c:pt>
                <c:pt idx="917">
                  <c:v>0.86527777777777559</c:v>
                </c:pt>
                <c:pt idx="918">
                  <c:v>0.86597222222222003</c:v>
                </c:pt>
                <c:pt idx="919">
                  <c:v>0.86666666666666448</c:v>
                </c:pt>
                <c:pt idx="920">
                  <c:v>0.86736111111110892</c:v>
                </c:pt>
                <c:pt idx="921">
                  <c:v>0.86805555555555336</c:v>
                </c:pt>
                <c:pt idx="922">
                  <c:v>0.8687499999999978</c:v>
                </c:pt>
                <c:pt idx="923">
                  <c:v>0.86944444444444224</c:v>
                </c:pt>
                <c:pt idx="924">
                  <c:v>0.87013888888888669</c:v>
                </c:pt>
                <c:pt idx="925">
                  <c:v>0.87083333333333113</c:v>
                </c:pt>
                <c:pt idx="926">
                  <c:v>0.87152777777777557</c:v>
                </c:pt>
                <c:pt idx="927">
                  <c:v>0.87222222222222001</c:v>
                </c:pt>
                <c:pt idx="928">
                  <c:v>0.87291666666666445</c:v>
                </c:pt>
                <c:pt idx="929">
                  <c:v>0.8736111111111089</c:v>
                </c:pt>
                <c:pt idx="930">
                  <c:v>0.87430555555555334</c:v>
                </c:pt>
                <c:pt idx="931">
                  <c:v>0.87499999999999778</c:v>
                </c:pt>
                <c:pt idx="932">
                  <c:v>0.87569444444444222</c:v>
                </c:pt>
                <c:pt idx="933">
                  <c:v>0.87638888888888666</c:v>
                </c:pt>
                <c:pt idx="934">
                  <c:v>0.87708333333333111</c:v>
                </c:pt>
                <c:pt idx="935">
                  <c:v>0.87777777777777555</c:v>
                </c:pt>
                <c:pt idx="936">
                  <c:v>0.87847222222221999</c:v>
                </c:pt>
                <c:pt idx="937">
                  <c:v>0.87916666666666443</c:v>
                </c:pt>
                <c:pt idx="938">
                  <c:v>0.87986111111110887</c:v>
                </c:pt>
                <c:pt idx="939">
                  <c:v>0.88055555555555332</c:v>
                </c:pt>
                <c:pt idx="940">
                  <c:v>0.88124999999999776</c:v>
                </c:pt>
                <c:pt idx="941">
                  <c:v>0.8819444444444422</c:v>
                </c:pt>
                <c:pt idx="942">
                  <c:v>0.88263888888888664</c:v>
                </c:pt>
                <c:pt idx="943">
                  <c:v>0.88333333333333108</c:v>
                </c:pt>
                <c:pt idx="944">
                  <c:v>0.88402777777777553</c:v>
                </c:pt>
                <c:pt idx="945">
                  <c:v>0.88472222222221997</c:v>
                </c:pt>
                <c:pt idx="946">
                  <c:v>0.88541666666666441</c:v>
                </c:pt>
                <c:pt idx="947">
                  <c:v>0.88611111111110885</c:v>
                </c:pt>
                <c:pt idx="948">
                  <c:v>0.88680555555555329</c:v>
                </c:pt>
                <c:pt idx="949">
                  <c:v>0.88749999999999774</c:v>
                </c:pt>
                <c:pt idx="950">
                  <c:v>0.88819444444444218</c:v>
                </c:pt>
                <c:pt idx="951">
                  <c:v>0.88888888888888662</c:v>
                </c:pt>
                <c:pt idx="952">
                  <c:v>0.88958333333333106</c:v>
                </c:pt>
                <c:pt idx="953">
                  <c:v>0.8902777777777755</c:v>
                </c:pt>
                <c:pt idx="954">
                  <c:v>0.89097222222221995</c:v>
                </c:pt>
                <c:pt idx="955">
                  <c:v>0.89166666666666439</c:v>
                </c:pt>
                <c:pt idx="956">
                  <c:v>0.89236111111110883</c:v>
                </c:pt>
                <c:pt idx="957">
                  <c:v>0.89305555555555327</c:v>
                </c:pt>
                <c:pt idx="958">
                  <c:v>0.89374999999999771</c:v>
                </c:pt>
                <c:pt idx="959">
                  <c:v>0.89444444444444215</c:v>
                </c:pt>
                <c:pt idx="960">
                  <c:v>0.8951388888888866</c:v>
                </c:pt>
                <c:pt idx="961">
                  <c:v>0.89583333333333104</c:v>
                </c:pt>
                <c:pt idx="962">
                  <c:v>0.89652777777777548</c:v>
                </c:pt>
                <c:pt idx="963">
                  <c:v>0.89722222222221992</c:v>
                </c:pt>
                <c:pt idx="964">
                  <c:v>0.89791666666666436</c:v>
                </c:pt>
                <c:pt idx="965">
                  <c:v>0.89861111111110881</c:v>
                </c:pt>
                <c:pt idx="966">
                  <c:v>0.89930555555555325</c:v>
                </c:pt>
                <c:pt idx="967">
                  <c:v>0.89999999999999769</c:v>
                </c:pt>
                <c:pt idx="968">
                  <c:v>0.90069444444444213</c:v>
                </c:pt>
                <c:pt idx="969">
                  <c:v>0.90138888888888657</c:v>
                </c:pt>
                <c:pt idx="970">
                  <c:v>0.90208333333333102</c:v>
                </c:pt>
                <c:pt idx="971">
                  <c:v>0.90277777777777546</c:v>
                </c:pt>
                <c:pt idx="972">
                  <c:v>0.9034722222222199</c:v>
                </c:pt>
                <c:pt idx="973">
                  <c:v>0.90416666666666434</c:v>
                </c:pt>
                <c:pt idx="974">
                  <c:v>0.90486111111110878</c:v>
                </c:pt>
                <c:pt idx="975">
                  <c:v>0.90555555555555323</c:v>
                </c:pt>
                <c:pt idx="976">
                  <c:v>0.90624999999999767</c:v>
                </c:pt>
                <c:pt idx="977">
                  <c:v>0.90694444444444211</c:v>
                </c:pt>
                <c:pt idx="978">
                  <c:v>0.90763888888888655</c:v>
                </c:pt>
                <c:pt idx="979">
                  <c:v>0.90833333333333099</c:v>
                </c:pt>
                <c:pt idx="980">
                  <c:v>0.90902777777777544</c:v>
                </c:pt>
                <c:pt idx="981">
                  <c:v>0.90972222222221988</c:v>
                </c:pt>
                <c:pt idx="982">
                  <c:v>0.91041666666666432</c:v>
                </c:pt>
                <c:pt idx="983">
                  <c:v>0.91111111111110876</c:v>
                </c:pt>
                <c:pt idx="984">
                  <c:v>0.9118055555555532</c:v>
                </c:pt>
                <c:pt idx="985">
                  <c:v>0.91249999999999765</c:v>
                </c:pt>
                <c:pt idx="986">
                  <c:v>0.91319444444444209</c:v>
                </c:pt>
                <c:pt idx="987">
                  <c:v>0.91388888888888653</c:v>
                </c:pt>
                <c:pt idx="988">
                  <c:v>0.91458333333333097</c:v>
                </c:pt>
                <c:pt idx="989">
                  <c:v>0.91527777777777541</c:v>
                </c:pt>
                <c:pt idx="990">
                  <c:v>0.91597222222221986</c:v>
                </c:pt>
                <c:pt idx="991">
                  <c:v>0.9166666666666643</c:v>
                </c:pt>
                <c:pt idx="992">
                  <c:v>0.91736111111110874</c:v>
                </c:pt>
                <c:pt idx="993">
                  <c:v>0.91805555555555318</c:v>
                </c:pt>
                <c:pt idx="994">
                  <c:v>0.91874999999999762</c:v>
                </c:pt>
                <c:pt idx="995">
                  <c:v>0.91944444444444207</c:v>
                </c:pt>
                <c:pt idx="996">
                  <c:v>0.92013888888888651</c:v>
                </c:pt>
                <c:pt idx="997">
                  <c:v>0.92083333333333095</c:v>
                </c:pt>
                <c:pt idx="998">
                  <c:v>0.92152777777777539</c:v>
                </c:pt>
                <c:pt idx="999">
                  <c:v>0.92222222222221983</c:v>
                </c:pt>
                <c:pt idx="1000">
                  <c:v>0.92291666666666428</c:v>
                </c:pt>
                <c:pt idx="1001">
                  <c:v>0.92361111111110872</c:v>
                </c:pt>
                <c:pt idx="1002">
                  <c:v>0.92430555555555316</c:v>
                </c:pt>
                <c:pt idx="1003">
                  <c:v>0.9249999999999976</c:v>
                </c:pt>
                <c:pt idx="1004">
                  <c:v>0.92569444444444204</c:v>
                </c:pt>
                <c:pt idx="1005">
                  <c:v>0.92638888888888649</c:v>
                </c:pt>
                <c:pt idx="1006">
                  <c:v>0.92708333333333093</c:v>
                </c:pt>
                <c:pt idx="1007">
                  <c:v>0.92777777777777537</c:v>
                </c:pt>
                <c:pt idx="1008">
                  <c:v>0.92847222222221981</c:v>
                </c:pt>
                <c:pt idx="1009">
                  <c:v>0.92916666666666425</c:v>
                </c:pt>
                <c:pt idx="1010">
                  <c:v>0.9298611111111087</c:v>
                </c:pt>
                <c:pt idx="1011">
                  <c:v>0.93055555555555314</c:v>
                </c:pt>
                <c:pt idx="1012">
                  <c:v>0.93124999999999758</c:v>
                </c:pt>
                <c:pt idx="1013">
                  <c:v>0.93194444444444202</c:v>
                </c:pt>
                <c:pt idx="1014">
                  <c:v>0.93263888888888646</c:v>
                </c:pt>
                <c:pt idx="1015">
                  <c:v>0.93333333333333091</c:v>
                </c:pt>
                <c:pt idx="1016">
                  <c:v>0.93402777777777535</c:v>
                </c:pt>
                <c:pt idx="1017">
                  <c:v>0.93472222222221979</c:v>
                </c:pt>
                <c:pt idx="1018">
                  <c:v>0.93541666666666423</c:v>
                </c:pt>
                <c:pt idx="1019">
                  <c:v>0.93611111111110867</c:v>
                </c:pt>
                <c:pt idx="1020">
                  <c:v>0.93680555555555312</c:v>
                </c:pt>
                <c:pt idx="1021">
                  <c:v>0.93749999999999756</c:v>
                </c:pt>
                <c:pt idx="1022">
                  <c:v>0.938194444444442</c:v>
                </c:pt>
                <c:pt idx="1023">
                  <c:v>0.93888888888888644</c:v>
                </c:pt>
                <c:pt idx="1024">
                  <c:v>0.93958333333333088</c:v>
                </c:pt>
                <c:pt idx="1025">
                  <c:v>0.94027777777777533</c:v>
                </c:pt>
                <c:pt idx="1026">
                  <c:v>0.94097222222221977</c:v>
                </c:pt>
                <c:pt idx="1027">
                  <c:v>0.94166666666666421</c:v>
                </c:pt>
                <c:pt idx="1028">
                  <c:v>0.94236111111110865</c:v>
                </c:pt>
                <c:pt idx="1029">
                  <c:v>0.94305555555555309</c:v>
                </c:pt>
                <c:pt idx="1030">
                  <c:v>0.94374999999999754</c:v>
                </c:pt>
                <c:pt idx="1031">
                  <c:v>0.94444444444444198</c:v>
                </c:pt>
                <c:pt idx="1032">
                  <c:v>0.94513888888888642</c:v>
                </c:pt>
                <c:pt idx="1033">
                  <c:v>0.94583333333333086</c:v>
                </c:pt>
                <c:pt idx="1034">
                  <c:v>0.9465277777777753</c:v>
                </c:pt>
                <c:pt idx="1035">
                  <c:v>0.94722222222221975</c:v>
                </c:pt>
                <c:pt idx="1036">
                  <c:v>0.94791666666666419</c:v>
                </c:pt>
                <c:pt idx="1037">
                  <c:v>0.94861111111110863</c:v>
                </c:pt>
                <c:pt idx="1038">
                  <c:v>0.94930555555555307</c:v>
                </c:pt>
                <c:pt idx="1039">
                  <c:v>0.94999999999999751</c:v>
                </c:pt>
                <c:pt idx="1040">
                  <c:v>0.95069444444444196</c:v>
                </c:pt>
                <c:pt idx="1041">
                  <c:v>0.9513888888888864</c:v>
                </c:pt>
                <c:pt idx="1042">
                  <c:v>0.95208333333333084</c:v>
                </c:pt>
                <c:pt idx="1043">
                  <c:v>0.95277777777777528</c:v>
                </c:pt>
                <c:pt idx="1044">
                  <c:v>0.95347222222221972</c:v>
                </c:pt>
                <c:pt idx="1045">
                  <c:v>0.95416666666666416</c:v>
                </c:pt>
                <c:pt idx="1046">
                  <c:v>0.95486111111110861</c:v>
                </c:pt>
                <c:pt idx="1047">
                  <c:v>0.95555555555555305</c:v>
                </c:pt>
                <c:pt idx="1048">
                  <c:v>0.95624999999999749</c:v>
                </c:pt>
                <c:pt idx="1049">
                  <c:v>0.95694444444444193</c:v>
                </c:pt>
                <c:pt idx="1050">
                  <c:v>0.95763888888888637</c:v>
                </c:pt>
                <c:pt idx="1051">
                  <c:v>0.95833333333333082</c:v>
                </c:pt>
                <c:pt idx="1052">
                  <c:v>0.95902777777777526</c:v>
                </c:pt>
                <c:pt idx="1053">
                  <c:v>0.9597222222222197</c:v>
                </c:pt>
                <c:pt idx="1054">
                  <c:v>0.96041666666666414</c:v>
                </c:pt>
                <c:pt idx="1055">
                  <c:v>0.96111111111110858</c:v>
                </c:pt>
                <c:pt idx="1056">
                  <c:v>0.96180555555555303</c:v>
                </c:pt>
                <c:pt idx="1057">
                  <c:v>0.96249999999999747</c:v>
                </c:pt>
                <c:pt idx="1058">
                  <c:v>0.96319444444444191</c:v>
                </c:pt>
                <c:pt idx="1059">
                  <c:v>0.96388888888888635</c:v>
                </c:pt>
                <c:pt idx="1060">
                  <c:v>0.96458333333333079</c:v>
                </c:pt>
                <c:pt idx="1061">
                  <c:v>0.96527777777777524</c:v>
                </c:pt>
                <c:pt idx="1062">
                  <c:v>0.96597222222221968</c:v>
                </c:pt>
                <c:pt idx="1063">
                  <c:v>0.96666666666666412</c:v>
                </c:pt>
                <c:pt idx="1064">
                  <c:v>0.96736111111110856</c:v>
                </c:pt>
                <c:pt idx="1065">
                  <c:v>0.968055555555553</c:v>
                </c:pt>
                <c:pt idx="1066">
                  <c:v>0.96874999999999745</c:v>
                </c:pt>
                <c:pt idx="1067">
                  <c:v>0.96944444444444189</c:v>
                </c:pt>
                <c:pt idx="1068">
                  <c:v>0.97013888888888633</c:v>
                </c:pt>
                <c:pt idx="1069">
                  <c:v>0.97083333333333077</c:v>
                </c:pt>
                <c:pt idx="1070">
                  <c:v>0.97152777777777521</c:v>
                </c:pt>
                <c:pt idx="1071">
                  <c:v>0.97222222222221966</c:v>
                </c:pt>
                <c:pt idx="1072">
                  <c:v>0.9729166666666641</c:v>
                </c:pt>
                <c:pt idx="1073">
                  <c:v>0.97361111111110854</c:v>
                </c:pt>
                <c:pt idx="1074">
                  <c:v>0.97430555555555298</c:v>
                </c:pt>
                <c:pt idx="1075">
                  <c:v>0.97499999999999742</c:v>
                </c:pt>
                <c:pt idx="1076">
                  <c:v>0.97569444444444187</c:v>
                </c:pt>
                <c:pt idx="1077">
                  <c:v>0.97638888888888631</c:v>
                </c:pt>
                <c:pt idx="1078">
                  <c:v>0.97708333333333075</c:v>
                </c:pt>
                <c:pt idx="1079">
                  <c:v>0.97777777777777519</c:v>
                </c:pt>
                <c:pt idx="1080">
                  <c:v>0.97847222222221963</c:v>
                </c:pt>
                <c:pt idx="1081">
                  <c:v>0.97916666666666408</c:v>
                </c:pt>
                <c:pt idx="1082">
                  <c:v>0.97986111111110852</c:v>
                </c:pt>
                <c:pt idx="1083">
                  <c:v>0.98055555555555296</c:v>
                </c:pt>
                <c:pt idx="1084">
                  <c:v>0.9812499999999974</c:v>
                </c:pt>
                <c:pt idx="1085">
                  <c:v>0.98194444444444184</c:v>
                </c:pt>
                <c:pt idx="1086">
                  <c:v>0.98263888888888629</c:v>
                </c:pt>
                <c:pt idx="1087">
                  <c:v>0.98333333333333073</c:v>
                </c:pt>
                <c:pt idx="1088">
                  <c:v>0.98402777777777517</c:v>
                </c:pt>
                <c:pt idx="1089">
                  <c:v>0.98472222222221961</c:v>
                </c:pt>
                <c:pt idx="1090">
                  <c:v>0.98541666666666405</c:v>
                </c:pt>
                <c:pt idx="1091">
                  <c:v>0.9861111111111085</c:v>
                </c:pt>
                <c:pt idx="1092">
                  <c:v>0.98680555555555294</c:v>
                </c:pt>
                <c:pt idx="1093">
                  <c:v>0.98749999999999738</c:v>
                </c:pt>
                <c:pt idx="1094">
                  <c:v>0.98819444444444182</c:v>
                </c:pt>
                <c:pt idx="1095">
                  <c:v>0.98888888888888626</c:v>
                </c:pt>
                <c:pt idx="1096">
                  <c:v>0.98958333333333071</c:v>
                </c:pt>
                <c:pt idx="1097">
                  <c:v>0.99027777777777515</c:v>
                </c:pt>
                <c:pt idx="1098">
                  <c:v>0.99097222222221959</c:v>
                </c:pt>
                <c:pt idx="1099">
                  <c:v>0.99166666666666403</c:v>
                </c:pt>
                <c:pt idx="1100">
                  <c:v>0.99236111111110847</c:v>
                </c:pt>
                <c:pt idx="1101">
                  <c:v>0.99305555555555292</c:v>
                </c:pt>
                <c:pt idx="1102">
                  <c:v>0.99374999999999736</c:v>
                </c:pt>
                <c:pt idx="1103">
                  <c:v>0.9944444444444418</c:v>
                </c:pt>
                <c:pt idx="1104">
                  <c:v>0.99513888888888624</c:v>
                </c:pt>
                <c:pt idx="1105">
                  <c:v>0.99583333333333068</c:v>
                </c:pt>
                <c:pt idx="1106">
                  <c:v>0.99652777777777513</c:v>
                </c:pt>
                <c:pt idx="1107">
                  <c:v>0.99722222222221957</c:v>
                </c:pt>
                <c:pt idx="1108">
                  <c:v>0.99791666666666401</c:v>
                </c:pt>
                <c:pt idx="1109">
                  <c:v>0.99861111111110845</c:v>
                </c:pt>
                <c:pt idx="1110">
                  <c:v>0.99930555555555289</c:v>
                </c:pt>
              </c:numCache>
            </c:numRef>
          </c:xVal>
          <c:yVal>
            <c:numRef>
              <c:f>Feuil1!$C$2:$C$1440</c:f>
              <c:numCache>
                <c:formatCode>General</c:formatCode>
                <c:ptCount val="1439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0.23</c:v>
                </c:pt>
                <c:pt idx="4" formatCode="0.00">
                  <c:v>0.46</c:v>
                </c:pt>
                <c:pt idx="5" formatCode="0.00">
                  <c:v>0.69000000000000006</c:v>
                </c:pt>
                <c:pt idx="6" formatCode="0.00">
                  <c:v>0.92</c:v>
                </c:pt>
                <c:pt idx="7" formatCode="0.00">
                  <c:v>1.1500000000000001</c:v>
                </c:pt>
                <c:pt idx="8" formatCode="0.00">
                  <c:v>1.3800000000000001</c:v>
                </c:pt>
                <c:pt idx="9" formatCode="0.00">
                  <c:v>1.61</c:v>
                </c:pt>
                <c:pt idx="10" formatCode="0.00">
                  <c:v>1.84</c:v>
                </c:pt>
                <c:pt idx="11" formatCode="0.00">
                  <c:v>2.0700000000000003</c:v>
                </c:pt>
                <c:pt idx="12" formatCode="0.00">
                  <c:v>2.3000000000000003</c:v>
                </c:pt>
                <c:pt idx="13" formatCode="0.00">
                  <c:v>2.5300000000000002</c:v>
                </c:pt>
                <c:pt idx="14" formatCode="0.00">
                  <c:v>2.7600000000000002</c:v>
                </c:pt>
                <c:pt idx="15" formatCode="0.00">
                  <c:v>2.99</c:v>
                </c:pt>
                <c:pt idx="16" formatCode="0.00">
                  <c:v>3.22</c:v>
                </c:pt>
                <c:pt idx="17" formatCode="0.00">
                  <c:v>3.45</c:v>
                </c:pt>
                <c:pt idx="18" formatCode="0.00">
                  <c:v>3.68</c:v>
                </c:pt>
                <c:pt idx="19" formatCode="0.00">
                  <c:v>3.91</c:v>
                </c:pt>
                <c:pt idx="20" formatCode="0.00">
                  <c:v>4.1400000000000006</c:v>
                </c:pt>
                <c:pt idx="21" formatCode="0.00">
                  <c:v>4.370000000000001</c:v>
                </c:pt>
                <c:pt idx="22" formatCode="0.00">
                  <c:v>4.6000000000000014</c:v>
                </c:pt>
                <c:pt idx="23" formatCode="0.00">
                  <c:v>4.8300000000000018</c:v>
                </c:pt>
                <c:pt idx="24" formatCode="0.00">
                  <c:v>5.0600000000000023</c:v>
                </c:pt>
                <c:pt idx="25" formatCode="0.00">
                  <c:v>5.2900000000000027</c:v>
                </c:pt>
                <c:pt idx="26" formatCode="0.00">
                  <c:v>5.5200000000000031</c:v>
                </c:pt>
                <c:pt idx="27" formatCode="0.00">
                  <c:v>5.7500000000000036</c:v>
                </c:pt>
                <c:pt idx="28" formatCode="0.00">
                  <c:v>5.980000000000004</c:v>
                </c:pt>
                <c:pt idx="29" formatCode="0.00">
                  <c:v>6.2100000000000044</c:v>
                </c:pt>
                <c:pt idx="30" formatCode="0.00">
                  <c:v>6.4400000000000048</c:v>
                </c:pt>
                <c:pt idx="31" formatCode="0.00">
                  <c:v>6.6700000000000053</c:v>
                </c:pt>
                <c:pt idx="32" formatCode="0.00">
                  <c:v>6.9000000000000057</c:v>
                </c:pt>
                <c:pt idx="33" formatCode="0.00">
                  <c:v>7.1300000000000061</c:v>
                </c:pt>
                <c:pt idx="34" formatCode="0.00">
                  <c:v>7.3600000000000065</c:v>
                </c:pt>
                <c:pt idx="35" formatCode="0.00">
                  <c:v>7.590000000000007</c:v>
                </c:pt>
                <c:pt idx="36" formatCode="0.00">
                  <c:v>7.8200000000000074</c:v>
                </c:pt>
                <c:pt idx="37" formatCode="0.00">
                  <c:v>8.0500000000000078</c:v>
                </c:pt>
                <c:pt idx="38" formatCode="0.00">
                  <c:v>8.2800000000000082</c:v>
                </c:pt>
                <c:pt idx="39" formatCode="0.00">
                  <c:v>8.5100000000000087</c:v>
                </c:pt>
                <c:pt idx="40" formatCode="0.00">
                  <c:v>8.7400000000000091</c:v>
                </c:pt>
                <c:pt idx="41" formatCode="0.00">
                  <c:v>8.9700000000000095</c:v>
                </c:pt>
                <c:pt idx="42" formatCode="0.00">
                  <c:v>9.2000000000000099</c:v>
                </c:pt>
                <c:pt idx="43" formatCode="0.00">
                  <c:v>9.4300000000000104</c:v>
                </c:pt>
                <c:pt idx="44" formatCode="0.00">
                  <c:v>9.6600000000000108</c:v>
                </c:pt>
                <c:pt idx="45" formatCode="0.00">
                  <c:v>9.8900000000000112</c:v>
                </c:pt>
                <c:pt idx="46" formatCode="0.00">
                  <c:v>10.120000000000012</c:v>
                </c:pt>
                <c:pt idx="47" formatCode="0.00">
                  <c:v>10.350000000000012</c:v>
                </c:pt>
                <c:pt idx="48" formatCode="0.00">
                  <c:v>10.580000000000013</c:v>
                </c:pt>
                <c:pt idx="49" formatCode="0.00">
                  <c:v>10.810000000000013</c:v>
                </c:pt>
                <c:pt idx="50" formatCode="0.00">
                  <c:v>11.040000000000013</c:v>
                </c:pt>
                <c:pt idx="51" formatCode="0.00">
                  <c:v>11.270000000000014</c:v>
                </c:pt>
                <c:pt idx="52" formatCode="0.00">
                  <c:v>11.500000000000014</c:v>
                </c:pt>
                <c:pt idx="53" formatCode="0.00">
                  <c:v>11.730000000000015</c:v>
                </c:pt>
                <c:pt idx="54" formatCode="0.00">
                  <c:v>11.960000000000015</c:v>
                </c:pt>
                <c:pt idx="55" formatCode="0.00">
                  <c:v>12.190000000000015</c:v>
                </c:pt>
                <c:pt idx="56" formatCode="0.00">
                  <c:v>12.420000000000016</c:v>
                </c:pt>
                <c:pt idx="57" formatCode="0.00">
                  <c:v>12.650000000000016</c:v>
                </c:pt>
                <c:pt idx="58" formatCode="0.00">
                  <c:v>12.880000000000017</c:v>
                </c:pt>
                <c:pt idx="59" formatCode="0.00">
                  <c:v>13.110000000000017</c:v>
                </c:pt>
                <c:pt idx="60" formatCode="0.00">
                  <c:v>13.340000000000018</c:v>
                </c:pt>
                <c:pt idx="61" formatCode="0.00">
                  <c:v>13.570000000000018</c:v>
                </c:pt>
                <c:pt idx="62" formatCode="0.00">
                  <c:v>13.800000000000018</c:v>
                </c:pt>
                <c:pt idx="63" formatCode="0.00">
                  <c:v>14.030000000000019</c:v>
                </c:pt>
                <c:pt idx="64" formatCode="0.00">
                  <c:v>14.260000000000019</c:v>
                </c:pt>
                <c:pt idx="65" formatCode="0.00">
                  <c:v>14.49000000000002</c:v>
                </c:pt>
                <c:pt idx="66" formatCode="0.00">
                  <c:v>14.72000000000002</c:v>
                </c:pt>
                <c:pt idx="67" formatCode="0.00">
                  <c:v>14.950000000000021</c:v>
                </c:pt>
                <c:pt idx="68" formatCode="0.00">
                  <c:v>15.180000000000021</c:v>
                </c:pt>
                <c:pt idx="69" formatCode="0.00">
                  <c:v>15.410000000000021</c:v>
                </c:pt>
                <c:pt idx="70" formatCode="0.00">
                  <c:v>15.640000000000022</c:v>
                </c:pt>
                <c:pt idx="71" formatCode="0.00">
                  <c:v>15.870000000000022</c:v>
                </c:pt>
                <c:pt idx="72" formatCode="0.00">
                  <c:v>16.100000000000023</c:v>
                </c:pt>
                <c:pt idx="73" formatCode="0.00">
                  <c:v>16.330000000000023</c:v>
                </c:pt>
                <c:pt idx="74" formatCode="0.00">
                  <c:v>16.560000000000024</c:v>
                </c:pt>
                <c:pt idx="75" formatCode="0.00">
                  <c:v>16.790000000000024</c:v>
                </c:pt>
                <c:pt idx="76" formatCode="0.00">
                  <c:v>17.020000000000024</c:v>
                </c:pt>
                <c:pt idx="77" formatCode="0.00">
                  <c:v>17.250000000000025</c:v>
                </c:pt>
                <c:pt idx="78" formatCode="0.00">
                  <c:v>17.480000000000025</c:v>
                </c:pt>
                <c:pt idx="79" formatCode="0.00">
                  <c:v>17.710000000000026</c:v>
                </c:pt>
                <c:pt idx="80" formatCode="0.00">
                  <c:v>17.940000000000026</c:v>
                </c:pt>
                <c:pt idx="81" formatCode="0.00">
                  <c:v>18.170000000000027</c:v>
                </c:pt>
                <c:pt idx="82" formatCode="0.00">
                  <c:v>18.400000000000027</c:v>
                </c:pt>
                <c:pt idx="83" formatCode="0.00">
                  <c:v>18.630000000000027</c:v>
                </c:pt>
                <c:pt idx="84" formatCode="0.00">
                  <c:v>18.860000000000028</c:v>
                </c:pt>
                <c:pt idx="85" formatCode="0.00">
                  <c:v>19.090000000000028</c:v>
                </c:pt>
                <c:pt idx="86" formatCode="0.00">
                  <c:v>19.320000000000029</c:v>
                </c:pt>
                <c:pt idx="87" formatCode="0.00">
                  <c:v>19.550000000000029</c:v>
                </c:pt>
                <c:pt idx="88" formatCode="0.00">
                  <c:v>19.78000000000003</c:v>
                </c:pt>
                <c:pt idx="89" formatCode="0.00">
                  <c:v>20.01000000000003</c:v>
                </c:pt>
                <c:pt idx="90" formatCode="0.00">
                  <c:v>20.24000000000003</c:v>
                </c:pt>
                <c:pt idx="91" formatCode="0.00">
                  <c:v>20.470000000000031</c:v>
                </c:pt>
                <c:pt idx="92" formatCode="0.00">
                  <c:v>20.700000000000031</c:v>
                </c:pt>
                <c:pt idx="93" formatCode="0.00">
                  <c:v>20.930000000000032</c:v>
                </c:pt>
                <c:pt idx="94" formatCode="0.00">
                  <c:v>21.160000000000032</c:v>
                </c:pt>
                <c:pt idx="95" formatCode="0.00">
                  <c:v>21.390000000000033</c:v>
                </c:pt>
                <c:pt idx="96" formatCode="0.00">
                  <c:v>21.620000000000033</c:v>
                </c:pt>
                <c:pt idx="97" formatCode="0.00">
                  <c:v>21.850000000000033</c:v>
                </c:pt>
                <c:pt idx="98" formatCode="0.00">
                  <c:v>22.080000000000034</c:v>
                </c:pt>
                <c:pt idx="99" formatCode="0.00">
                  <c:v>22.310000000000034</c:v>
                </c:pt>
                <c:pt idx="100" formatCode="0.00">
                  <c:v>22.540000000000035</c:v>
                </c:pt>
                <c:pt idx="101" formatCode="0.00">
                  <c:v>22.770000000000035</c:v>
                </c:pt>
                <c:pt idx="102" formatCode="0.00">
                  <c:v>23.000000000000036</c:v>
                </c:pt>
                <c:pt idx="103" formatCode="0.00">
                  <c:v>23.230000000000036</c:v>
                </c:pt>
                <c:pt idx="104" formatCode="0.00">
                  <c:v>23.460000000000036</c:v>
                </c:pt>
                <c:pt idx="105" formatCode="0.00">
                  <c:v>23.690000000000037</c:v>
                </c:pt>
                <c:pt idx="106" formatCode="0.00">
                  <c:v>23.920000000000037</c:v>
                </c:pt>
                <c:pt idx="107" formatCode="0.00">
                  <c:v>24.150000000000038</c:v>
                </c:pt>
                <c:pt idx="108" formatCode="0.00">
                  <c:v>24.380000000000038</c:v>
                </c:pt>
                <c:pt idx="109" formatCode="0.00">
                  <c:v>24.610000000000039</c:v>
                </c:pt>
                <c:pt idx="110" formatCode="0.00">
                  <c:v>24.840000000000039</c:v>
                </c:pt>
                <c:pt idx="111" formatCode="0.00">
                  <c:v>25.070000000000039</c:v>
                </c:pt>
                <c:pt idx="112" formatCode="0.00">
                  <c:v>25.30000000000004</c:v>
                </c:pt>
                <c:pt idx="113" formatCode="0.00">
                  <c:v>25.53000000000004</c:v>
                </c:pt>
                <c:pt idx="114" formatCode="0.00">
                  <c:v>25.760000000000041</c:v>
                </c:pt>
                <c:pt idx="115" formatCode="0.00">
                  <c:v>25.990000000000041</c:v>
                </c:pt>
                <c:pt idx="116" formatCode="0.00">
                  <c:v>26.220000000000041</c:v>
                </c:pt>
                <c:pt idx="117" formatCode="0.00">
                  <c:v>26.450000000000042</c:v>
                </c:pt>
                <c:pt idx="118" formatCode="0.00">
                  <c:v>26.680000000000042</c:v>
                </c:pt>
                <c:pt idx="119" formatCode="0.00">
                  <c:v>26.910000000000043</c:v>
                </c:pt>
                <c:pt idx="120" formatCode="0.00">
                  <c:v>27.140000000000043</c:v>
                </c:pt>
                <c:pt idx="121" formatCode="0.00">
                  <c:v>27.370000000000044</c:v>
                </c:pt>
                <c:pt idx="122" formatCode="0.00">
                  <c:v>27.600000000000044</c:v>
                </c:pt>
                <c:pt idx="123" formatCode="0.00">
                  <c:v>27.830000000000044</c:v>
                </c:pt>
                <c:pt idx="124" formatCode="0.00">
                  <c:v>28.060000000000045</c:v>
                </c:pt>
                <c:pt idx="125" formatCode="0.00">
                  <c:v>28.290000000000045</c:v>
                </c:pt>
                <c:pt idx="126" formatCode="0.00">
                  <c:v>28.520000000000046</c:v>
                </c:pt>
                <c:pt idx="127" formatCode="0.00">
                  <c:v>28.750000000000046</c:v>
                </c:pt>
                <c:pt idx="128" formatCode="0.00">
                  <c:v>28.980000000000047</c:v>
                </c:pt>
                <c:pt idx="129" formatCode="0.00">
                  <c:v>29.210000000000047</c:v>
                </c:pt>
                <c:pt idx="130" formatCode="0.00">
                  <c:v>29.440000000000047</c:v>
                </c:pt>
                <c:pt idx="131" formatCode="0.00">
                  <c:v>29.670000000000048</c:v>
                </c:pt>
                <c:pt idx="132" formatCode="0.00">
                  <c:v>29.900000000000048</c:v>
                </c:pt>
                <c:pt idx="133" formatCode="0.00">
                  <c:v>30.130000000000049</c:v>
                </c:pt>
                <c:pt idx="134" formatCode="0.00">
                  <c:v>30.360000000000049</c:v>
                </c:pt>
                <c:pt idx="135" formatCode="0.00">
                  <c:v>30.59000000000005</c:v>
                </c:pt>
                <c:pt idx="136" formatCode="0.00">
                  <c:v>30.82000000000005</c:v>
                </c:pt>
                <c:pt idx="137" formatCode="0.00">
                  <c:v>31.05000000000005</c:v>
                </c:pt>
                <c:pt idx="138" formatCode="0.00">
                  <c:v>31.280000000000051</c:v>
                </c:pt>
                <c:pt idx="139" formatCode="0.00">
                  <c:v>31.510000000000051</c:v>
                </c:pt>
                <c:pt idx="140" formatCode="0.00">
                  <c:v>31.740000000000052</c:v>
                </c:pt>
                <c:pt idx="141" formatCode="0.00">
                  <c:v>31.970000000000052</c:v>
                </c:pt>
                <c:pt idx="142" formatCode="0.00">
                  <c:v>32.200000000000053</c:v>
                </c:pt>
                <c:pt idx="143" formatCode="0.00">
                  <c:v>32.430000000000049</c:v>
                </c:pt>
                <c:pt idx="144" formatCode="0.00">
                  <c:v>32.660000000000046</c:v>
                </c:pt>
                <c:pt idx="145" formatCode="0.00">
                  <c:v>32.890000000000043</c:v>
                </c:pt>
                <c:pt idx="146" formatCode="0.00">
                  <c:v>33.12000000000004</c:v>
                </c:pt>
                <c:pt idx="147" formatCode="0.00">
                  <c:v>33.350000000000037</c:v>
                </c:pt>
                <c:pt idx="148" formatCode="0.00">
                  <c:v>33.580000000000034</c:v>
                </c:pt>
                <c:pt idx="149" formatCode="0.00">
                  <c:v>33.810000000000031</c:v>
                </c:pt>
                <c:pt idx="150" formatCode="0.00">
                  <c:v>34.040000000000028</c:v>
                </c:pt>
                <c:pt idx="151" formatCode="0.00">
                  <c:v>34.270000000000024</c:v>
                </c:pt>
                <c:pt idx="152" formatCode="0.00">
                  <c:v>34.500000000000021</c:v>
                </c:pt>
                <c:pt idx="153" formatCode="0.00">
                  <c:v>34.730000000000018</c:v>
                </c:pt>
                <c:pt idx="154" formatCode="0.00">
                  <c:v>34.960000000000015</c:v>
                </c:pt>
                <c:pt idx="155" formatCode="0.00">
                  <c:v>35.190000000000012</c:v>
                </c:pt>
                <c:pt idx="156" formatCode="0.00">
                  <c:v>35.420000000000009</c:v>
                </c:pt>
                <c:pt idx="157" formatCode="0.00">
                  <c:v>35.650000000000006</c:v>
                </c:pt>
                <c:pt idx="158" formatCode="0.00">
                  <c:v>35.880000000000003</c:v>
                </c:pt>
                <c:pt idx="159" formatCode="0.00">
                  <c:v>36.11</c:v>
                </c:pt>
                <c:pt idx="160" formatCode="0.00">
                  <c:v>36.339999999999996</c:v>
                </c:pt>
                <c:pt idx="161" formatCode="0.00">
                  <c:v>36.569999999999993</c:v>
                </c:pt>
                <c:pt idx="162" formatCode="0.00">
                  <c:v>36.79999999999999</c:v>
                </c:pt>
                <c:pt idx="163" formatCode="0.00">
                  <c:v>37.029999999999987</c:v>
                </c:pt>
                <c:pt idx="164" formatCode="0.00">
                  <c:v>37.259999999999984</c:v>
                </c:pt>
                <c:pt idx="165" formatCode="0.00">
                  <c:v>37.489999999999981</c:v>
                </c:pt>
                <c:pt idx="166" formatCode="0.00">
                  <c:v>37.719999999999978</c:v>
                </c:pt>
                <c:pt idx="167" formatCode="0.00">
                  <c:v>37.949999999999974</c:v>
                </c:pt>
                <c:pt idx="168" formatCode="0.00">
                  <c:v>38.179999999999971</c:v>
                </c:pt>
                <c:pt idx="169" formatCode="0.00">
                  <c:v>38.409999999999968</c:v>
                </c:pt>
                <c:pt idx="170" formatCode="0.00">
                  <c:v>38.639999999999965</c:v>
                </c:pt>
                <c:pt idx="171" formatCode="0.00">
                  <c:v>38.869999999999962</c:v>
                </c:pt>
                <c:pt idx="172" formatCode="0.00">
                  <c:v>39.099999999999959</c:v>
                </c:pt>
                <c:pt idx="173" formatCode="0.00">
                  <c:v>39.329999999999956</c:v>
                </c:pt>
                <c:pt idx="174" formatCode="0.00">
                  <c:v>39.559999999999953</c:v>
                </c:pt>
                <c:pt idx="175" formatCode="0.00">
                  <c:v>39.789999999999949</c:v>
                </c:pt>
                <c:pt idx="176" formatCode="0.00">
                  <c:v>40.019999999999946</c:v>
                </c:pt>
                <c:pt idx="177" formatCode="0.00">
                  <c:v>40.249999999999943</c:v>
                </c:pt>
                <c:pt idx="178" formatCode="0.00">
                  <c:v>40.47999999999994</c:v>
                </c:pt>
                <c:pt idx="179" formatCode="0.00">
                  <c:v>40.709999999999937</c:v>
                </c:pt>
                <c:pt idx="180" formatCode="0.00">
                  <c:v>40.939999999999934</c:v>
                </c:pt>
                <c:pt idx="181" formatCode="0.00">
                  <c:v>41.169999999999931</c:v>
                </c:pt>
                <c:pt idx="182" formatCode="0.00">
                  <c:v>41.399999999999928</c:v>
                </c:pt>
                <c:pt idx="183" formatCode="0.00">
                  <c:v>41.629999999999924</c:v>
                </c:pt>
                <c:pt idx="184" formatCode="0.00">
                  <c:v>41.859999999999921</c:v>
                </c:pt>
                <c:pt idx="185" formatCode="0.00">
                  <c:v>42.089999999999918</c:v>
                </c:pt>
                <c:pt idx="186" formatCode="0.00">
                  <c:v>42.319999999999915</c:v>
                </c:pt>
                <c:pt idx="187" formatCode="0.00">
                  <c:v>42.549999999999912</c:v>
                </c:pt>
                <c:pt idx="188" formatCode="0.00">
                  <c:v>42.779999999999909</c:v>
                </c:pt>
                <c:pt idx="189" formatCode="0.00">
                  <c:v>43.009999999999906</c:v>
                </c:pt>
                <c:pt idx="190" formatCode="0.00">
                  <c:v>43.239999999999903</c:v>
                </c:pt>
                <c:pt idx="191" formatCode="0.00">
                  <c:v>43.469999999999899</c:v>
                </c:pt>
                <c:pt idx="192" formatCode="0.00">
                  <c:v>43.699999999999896</c:v>
                </c:pt>
                <c:pt idx="193" formatCode="0.00">
                  <c:v>43.929999999999893</c:v>
                </c:pt>
                <c:pt idx="194" formatCode="0.00">
                  <c:v>44.15999999999989</c:v>
                </c:pt>
                <c:pt idx="195" formatCode="0.00">
                  <c:v>44.389999999999887</c:v>
                </c:pt>
                <c:pt idx="196" formatCode="0.00">
                  <c:v>44.619999999999884</c:v>
                </c:pt>
                <c:pt idx="197" formatCode="0.00">
                  <c:v>44.849999999999881</c:v>
                </c:pt>
                <c:pt idx="198" formatCode="0.00">
                  <c:v>45.079999999999878</c:v>
                </c:pt>
                <c:pt idx="199" formatCode="0.00">
                  <c:v>45.309999999999874</c:v>
                </c:pt>
                <c:pt idx="200" formatCode="0.00">
                  <c:v>45.539999999999871</c:v>
                </c:pt>
                <c:pt idx="201" formatCode="0.00">
                  <c:v>45.769999999999868</c:v>
                </c:pt>
                <c:pt idx="202" formatCode="0.00">
                  <c:v>45.999999999999865</c:v>
                </c:pt>
                <c:pt idx="203" formatCode="0.00">
                  <c:v>46.229999999999862</c:v>
                </c:pt>
                <c:pt idx="204" formatCode="0.00">
                  <c:v>46.459999999999859</c:v>
                </c:pt>
                <c:pt idx="205" formatCode="0.00">
                  <c:v>46.689999999999856</c:v>
                </c:pt>
                <c:pt idx="206" formatCode="0.00">
                  <c:v>46.919999999999852</c:v>
                </c:pt>
                <c:pt idx="207" formatCode="0.00">
                  <c:v>47.149999999999849</c:v>
                </c:pt>
                <c:pt idx="208" formatCode="0.00">
                  <c:v>47.379999999999846</c:v>
                </c:pt>
                <c:pt idx="209" formatCode="0.00">
                  <c:v>47.609999999999843</c:v>
                </c:pt>
                <c:pt idx="210" formatCode="0.00">
                  <c:v>47.83999999999984</c:v>
                </c:pt>
                <c:pt idx="211" formatCode="0.00">
                  <c:v>48.069999999999837</c:v>
                </c:pt>
                <c:pt idx="212" formatCode="0.00">
                  <c:v>48.299999999999834</c:v>
                </c:pt>
                <c:pt idx="213" formatCode="0.00">
                  <c:v>48.529999999999831</c:v>
                </c:pt>
                <c:pt idx="214" formatCode="0.00">
                  <c:v>48.759999999999827</c:v>
                </c:pt>
                <c:pt idx="215" formatCode="0.00">
                  <c:v>48.989999999999824</c:v>
                </c:pt>
                <c:pt idx="216" formatCode="0.00">
                  <c:v>49.219999999999821</c:v>
                </c:pt>
                <c:pt idx="217" formatCode="0.00">
                  <c:v>49.449999999999818</c:v>
                </c:pt>
                <c:pt idx="218" formatCode="0.00">
                  <c:v>49.679999999999815</c:v>
                </c:pt>
                <c:pt idx="219" formatCode="0.00">
                  <c:v>49.909999999999812</c:v>
                </c:pt>
                <c:pt idx="220" formatCode="0.00">
                  <c:v>50.139999999999809</c:v>
                </c:pt>
                <c:pt idx="221" formatCode="0.00">
                  <c:v>50.369999999999806</c:v>
                </c:pt>
                <c:pt idx="222" formatCode="0.00">
                  <c:v>50.599999999999802</c:v>
                </c:pt>
                <c:pt idx="223" formatCode="0.00">
                  <c:v>50.829999999999799</c:v>
                </c:pt>
                <c:pt idx="224" formatCode="0.00">
                  <c:v>51.059999999999796</c:v>
                </c:pt>
                <c:pt idx="225" formatCode="0.00">
                  <c:v>51.289999999999793</c:v>
                </c:pt>
                <c:pt idx="226" formatCode="0.00">
                  <c:v>51.51999999999979</c:v>
                </c:pt>
                <c:pt idx="227" formatCode="0.00">
                  <c:v>51.749999999999787</c:v>
                </c:pt>
                <c:pt idx="228" formatCode="0.00">
                  <c:v>51.979999999999784</c:v>
                </c:pt>
                <c:pt idx="229" formatCode="0.00">
                  <c:v>52.209999999999781</c:v>
                </c:pt>
                <c:pt idx="230" formatCode="0.00">
                  <c:v>52.439999999999777</c:v>
                </c:pt>
                <c:pt idx="231" formatCode="0.00">
                  <c:v>52.669999999999774</c:v>
                </c:pt>
                <c:pt idx="232" formatCode="0.00">
                  <c:v>52.899999999999771</c:v>
                </c:pt>
                <c:pt idx="233" formatCode="0.00">
                  <c:v>53.129999999999768</c:v>
                </c:pt>
                <c:pt idx="234" formatCode="0.00">
                  <c:v>53.359999999999765</c:v>
                </c:pt>
                <c:pt idx="235" formatCode="0.00">
                  <c:v>53.589999999999762</c:v>
                </c:pt>
                <c:pt idx="236" formatCode="0.00">
                  <c:v>53.819999999999759</c:v>
                </c:pt>
                <c:pt idx="237" formatCode="0.00">
                  <c:v>54.049999999999756</c:v>
                </c:pt>
                <c:pt idx="238" formatCode="0.00">
                  <c:v>54.279999999999752</c:v>
                </c:pt>
                <c:pt idx="239" formatCode="0.00">
                  <c:v>54.509999999999749</c:v>
                </c:pt>
                <c:pt idx="240" formatCode="0.00">
                  <c:v>54.739999999999746</c:v>
                </c:pt>
                <c:pt idx="241" formatCode="0.00">
                  <c:v>54.969999999999743</c:v>
                </c:pt>
                <c:pt idx="242" formatCode="0.00">
                  <c:v>55.19999999999974</c:v>
                </c:pt>
                <c:pt idx="243" formatCode="0.00">
                  <c:v>55.429999999999737</c:v>
                </c:pt>
                <c:pt idx="244" formatCode="0.00">
                  <c:v>55.659999999999734</c:v>
                </c:pt>
                <c:pt idx="245" formatCode="0.00">
                  <c:v>55.889999999999731</c:v>
                </c:pt>
                <c:pt idx="246" formatCode="0.00">
                  <c:v>56.119999999999727</c:v>
                </c:pt>
                <c:pt idx="247" formatCode="0.00">
                  <c:v>56.349999999999724</c:v>
                </c:pt>
                <c:pt idx="248" formatCode="0.00">
                  <c:v>56.579999999999721</c:v>
                </c:pt>
                <c:pt idx="249" formatCode="0.00">
                  <c:v>56.809999999999718</c:v>
                </c:pt>
                <c:pt idx="250" formatCode="0.00">
                  <c:v>57.039999999999715</c:v>
                </c:pt>
                <c:pt idx="251" formatCode="0.00">
                  <c:v>57.269999999999712</c:v>
                </c:pt>
                <c:pt idx="252" formatCode="0.00">
                  <c:v>57.499999999999709</c:v>
                </c:pt>
                <c:pt idx="253" formatCode="0.00">
                  <c:v>57.729999999999706</c:v>
                </c:pt>
                <c:pt idx="254" formatCode="0.00">
                  <c:v>57.959999999999702</c:v>
                </c:pt>
                <c:pt idx="255" formatCode="0.00">
                  <c:v>58.189999999999699</c:v>
                </c:pt>
                <c:pt idx="256" formatCode="0.00">
                  <c:v>58.419999999999696</c:v>
                </c:pt>
                <c:pt idx="257" formatCode="0.00">
                  <c:v>58.649999999999693</c:v>
                </c:pt>
                <c:pt idx="258" formatCode="0.00">
                  <c:v>58.87999999999969</c:v>
                </c:pt>
                <c:pt idx="259" formatCode="0.00">
                  <c:v>59.109999999999687</c:v>
                </c:pt>
                <c:pt idx="260" formatCode="0.00">
                  <c:v>59.339999999999684</c:v>
                </c:pt>
                <c:pt idx="261" formatCode="0.00">
                  <c:v>59.569999999999681</c:v>
                </c:pt>
                <c:pt idx="262" formatCode="0.00">
                  <c:v>59.799999999999677</c:v>
                </c:pt>
                <c:pt idx="263" formatCode="0.00">
                  <c:v>60.029999999999674</c:v>
                </c:pt>
                <c:pt idx="264" formatCode="0.00">
                  <c:v>60.259999999999671</c:v>
                </c:pt>
                <c:pt idx="265" formatCode="0.00">
                  <c:v>60.489999999999668</c:v>
                </c:pt>
                <c:pt idx="266" formatCode="0.00">
                  <c:v>60.719999999999665</c:v>
                </c:pt>
                <c:pt idx="267" formatCode="0.00">
                  <c:v>60.949999999999662</c:v>
                </c:pt>
                <c:pt idx="268" formatCode="0.00">
                  <c:v>61.179999999999659</c:v>
                </c:pt>
                <c:pt idx="269" formatCode="0.00">
                  <c:v>61.409999999999656</c:v>
                </c:pt>
                <c:pt idx="270" formatCode="0.00">
                  <c:v>61.639999999999652</c:v>
                </c:pt>
                <c:pt idx="271" formatCode="0.00">
                  <c:v>61.869999999999649</c:v>
                </c:pt>
                <c:pt idx="272" formatCode="0.00">
                  <c:v>62.099999999999646</c:v>
                </c:pt>
                <c:pt idx="273" formatCode="0.00">
                  <c:v>62.329999999999643</c:v>
                </c:pt>
                <c:pt idx="274" formatCode="0.00">
                  <c:v>62.55999999999964</c:v>
                </c:pt>
                <c:pt idx="275" formatCode="0.00">
                  <c:v>62.789999999999637</c:v>
                </c:pt>
                <c:pt idx="276" formatCode="0.00">
                  <c:v>63.019999999999634</c:v>
                </c:pt>
                <c:pt idx="277" formatCode="0.00">
                  <c:v>63.249999999999631</c:v>
                </c:pt>
                <c:pt idx="278" formatCode="0.00">
                  <c:v>63.479999999999627</c:v>
                </c:pt>
                <c:pt idx="279" formatCode="0.00">
                  <c:v>63.709999999999624</c:v>
                </c:pt>
                <c:pt idx="280" formatCode="0.00">
                  <c:v>63.939999999999621</c:v>
                </c:pt>
                <c:pt idx="281" formatCode="0.00">
                  <c:v>64.169999999999618</c:v>
                </c:pt>
                <c:pt idx="282" formatCode="0.00">
                  <c:v>64.399999999999622</c:v>
                </c:pt>
                <c:pt idx="283" formatCode="0.00">
                  <c:v>64.629999999999626</c:v>
                </c:pt>
                <c:pt idx="284" formatCode="0.00">
                  <c:v>64.85999999999963</c:v>
                </c:pt>
                <c:pt idx="285" formatCode="0.00">
                  <c:v>65.089999999999634</c:v>
                </c:pt>
                <c:pt idx="286" formatCode="0.00">
                  <c:v>65.319999999999638</c:v>
                </c:pt>
                <c:pt idx="287" formatCode="0.00">
                  <c:v>65.549999999999642</c:v>
                </c:pt>
                <c:pt idx="288" formatCode="0.00">
                  <c:v>65.779999999999646</c:v>
                </c:pt>
                <c:pt idx="289" formatCode="0.00">
                  <c:v>66.00999999999965</c:v>
                </c:pt>
                <c:pt idx="290" formatCode="0.00">
                  <c:v>66.239999999999654</c:v>
                </c:pt>
                <c:pt idx="291" formatCode="0.00">
                  <c:v>66.469999999999658</c:v>
                </c:pt>
                <c:pt idx="292" formatCode="0.00">
                  <c:v>66.699999999999662</c:v>
                </c:pt>
                <c:pt idx="293" formatCode="0.00">
                  <c:v>66.929999999999666</c:v>
                </c:pt>
                <c:pt idx="294" formatCode="0.00">
                  <c:v>67.15999999999967</c:v>
                </c:pt>
                <c:pt idx="295" formatCode="0.00">
                  <c:v>67.389999999999674</c:v>
                </c:pt>
                <c:pt idx="296" formatCode="0.00">
                  <c:v>67.619999999999678</c:v>
                </c:pt>
                <c:pt idx="297" formatCode="0.00">
                  <c:v>67.849999999999682</c:v>
                </c:pt>
                <c:pt idx="298" formatCode="0.00">
                  <c:v>68.079999999999686</c:v>
                </c:pt>
                <c:pt idx="299" formatCode="0.00">
                  <c:v>68.30999999999969</c:v>
                </c:pt>
                <c:pt idx="300" formatCode="0.00">
                  <c:v>68.539999999999694</c:v>
                </c:pt>
                <c:pt idx="301" formatCode="0.00">
                  <c:v>68.769999999999698</c:v>
                </c:pt>
                <c:pt idx="302" formatCode="0.00">
                  <c:v>68.999999999999702</c:v>
                </c:pt>
                <c:pt idx="303" formatCode="0.00">
                  <c:v>69.229999999999706</c:v>
                </c:pt>
                <c:pt idx="304" formatCode="0.00">
                  <c:v>69.45999999999971</c:v>
                </c:pt>
                <c:pt idx="305" formatCode="0.00">
                  <c:v>69.689999999999714</c:v>
                </c:pt>
                <c:pt idx="306" formatCode="0.00">
                  <c:v>69.919999999999717</c:v>
                </c:pt>
                <c:pt idx="307" formatCode="0.00">
                  <c:v>70.149999999999721</c:v>
                </c:pt>
                <c:pt idx="308" formatCode="0.00">
                  <c:v>70.379999999999725</c:v>
                </c:pt>
                <c:pt idx="309" formatCode="0.00">
                  <c:v>70.609999999999729</c:v>
                </c:pt>
                <c:pt idx="310" formatCode="0.00">
                  <c:v>70.839999999999733</c:v>
                </c:pt>
                <c:pt idx="311" formatCode="0.00">
                  <c:v>71.069999999999737</c:v>
                </c:pt>
                <c:pt idx="312" formatCode="0.00">
                  <c:v>71.299999999999741</c:v>
                </c:pt>
                <c:pt idx="313" formatCode="0.00">
                  <c:v>71.529999999999745</c:v>
                </c:pt>
                <c:pt idx="314" formatCode="0.00">
                  <c:v>71.759999999999749</c:v>
                </c:pt>
                <c:pt idx="315" formatCode="0.00">
                  <c:v>71.989999999999753</c:v>
                </c:pt>
                <c:pt idx="316" formatCode="0.00">
                  <c:v>72.219999999999757</c:v>
                </c:pt>
                <c:pt idx="317" formatCode="0.00">
                  <c:v>72.449999999999761</c:v>
                </c:pt>
                <c:pt idx="318" formatCode="0.00">
                  <c:v>72.679999999999765</c:v>
                </c:pt>
                <c:pt idx="319" formatCode="0.00">
                  <c:v>72.909999999999769</c:v>
                </c:pt>
                <c:pt idx="320" formatCode="0.00">
                  <c:v>73.139999999999773</c:v>
                </c:pt>
                <c:pt idx="321" formatCode="0.00">
                  <c:v>73.369999999999777</c:v>
                </c:pt>
                <c:pt idx="322" formatCode="0.00">
                  <c:v>73.599999999999781</c:v>
                </c:pt>
                <c:pt idx="323" formatCode="0.00">
                  <c:v>73.829999999999785</c:v>
                </c:pt>
                <c:pt idx="324" formatCode="0.00">
                  <c:v>74.059999999999789</c:v>
                </c:pt>
                <c:pt idx="325" formatCode="0.00">
                  <c:v>74.289999999999793</c:v>
                </c:pt>
                <c:pt idx="326" formatCode="0.00">
                  <c:v>74.519999999999797</c:v>
                </c:pt>
                <c:pt idx="327" formatCode="0.00">
                  <c:v>74.749999999999801</c:v>
                </c:pt>
                <c:pt idx="328" formatCode="0.00">
                  <c:v>74.979999999999805</c:v>
                </c:pt>
                <c:pt idx="329" formatCode="0.00">
                  <c:v>75.209999999999809</c:v>
                </c:pt>
                <c:pt idx="330" formatCode="0.00">
                  <c:v>75.439999999999813</c:v>
                </c:pt>
                <c:pt idx="331" formatCode="0.00">
                  <c:v>75.669999999999817</c:v>
                </c:pt>
                <c:pt idx="332" formatCode="0.00">
                  <c:v>75.899999999999821</c:v>
                </c:pt>
                <c:pt idx="333" formatCode="0.00">
                  <c:v>76.129999999999825</c:v>
                </c:pt>
                <c:pt idx="334" formatCode="0.00">
                  <c:v>76.359999999999829</c:v>
                </c:pt>
                <c:pt idx="335" formatCode="0.00">
                  <c:v>76.589999999999833</c:v>
                </c:pt>
                <c:pt idx="336" formatCode="0.00">
                  <c:v>76.819999999999837</c:v>
                </c:pt>
                <c:pt idx="337" formatCode="0.00">
                  <c:v>77.049999999999841</c:v>
                </c:pt>
                <c:pt idx="338" formatCode="0.00">
                  <c:v>77.279999999999845</c:v>
                </c:pt>
                <c:pt idx="339" formatCode="0.00">
                  <c:v>77.509999999999849</c:v>
                </c:pt>
                <c:pt idx="340" formatCode="0.00">
                  <c:v>77.739999999999853</c:v>
                </c:pt>
                <c:pt idx="341" formatCode="0.00">
                  <c:v>77.969999999999857</c:v>
                </c:pt>
                <c:pt idx="342" formatCode="0.00">
                  <c:v>78.199999999999861</c:v>
                </c:pt>
                <c:pt idx="343" formatCode="0.00">
                  <c:v>78.429999999999865</c:v>
                </c:pt>
                <c:pt idx="344" formatCode="0.00">
                  <c:v>78.659999999999869</c:v>
                </c:pt>
                <c:pt idx="345" formatCode="0.00">
                  <c:v>78.889999999999873</c:v>
                </c:pt>
                <c:pt idx="346" formatCode="0.00">
                  <c:v>79.119999999999877</c:v>
                </c:pt>
                <c:pt idx="347" formatCode="0.00">
                  <c:v>79.349999999999881</c:v>
                </c:pt>
                <c:pt idx="348" formatCode="0.00">
                  <c:v>79.579999999999885</c:v>
                </c:pt>
                <c:pt idx="349" formatCode="0.00">
                  <c:v>79.809999999999889</c:v>
                </c:pt>
                <c:pt idx="350" formatCode="0.00">
                  <c:v>80.039999999999893</c:v>
                </c:pt>
                <c:pt idx="351" formatCode="0.00">
                  <c:v>80.269999999999897</c:v>
                </c:pt>
                <c:pt idx="352" formatCode="0.00">
                  <c:v>80.499999999999901</c:v>
                </c:pt>
                <c:pt idx="353" formatCode="0.00">
                  <c:v>80.729999999999905</c:v>
                </c:pt>
                <c:pt idx="354" formatCode="0.00">
                  <c:v>80.959999999999908</c:v>
                </c:pt>
                <c:pt idx="355" formatCode="0.00">
                  <c:v>81.189999999999912</c:v>
                </c:pt>
                <c:pt idx="356" formatCode="0.00">
                  <c:v>81.419999999999916</c:v>
                </c:pt>
                <c:pt idx="357" formatCode="0.00">
                  <c:v>81.64999999999992</c:v>
                </c:pt>
                <c:pt idx="358" formatCode="0.00">
                  <c:v>81.879999999999924</c:v>
                </c:pt>
                <c:pt idx="359" formatCode="0.00">
                  <c:v>82.109999999999928</c:v>
                </c:pt>
                <c:pt idx="360" formatCode="0.00">
                  <c:v>82.339999999999932</c:v>
                </c:pt>
                <c:pt idx="361" formatCode="0.00">
                  <c:v>82.569999999999936</c:v>
                </c:pt>
                <c:pt idx="362" formatCode="0.00">
                  <c:v>82.79999999999994</c:v>
                </c:pt>
                <c:pt idx="363" formatCode="0.00">
                  <c:v>83.029999999999944</c:v>
                </c:pt>
                <c:pt idx="364" formatCode="0.00">
                  <c:v>83.259999999999948</c:v>
                </c:pt>
                <c:pt idx="365" formatCode="0.00">
                  <c:v>83.489999999999952</c:v>
                </c:pt>
                <c:pt idx="366" formatCode="0.00">
                  <c:v>83.719999999999956</c:v>
                </c:pt>
                <c:pt idx="367" formatCode="0.00">
                  <c:v>83.94999999999996</c:v>
                </c:pt>
                <c:pt idx="368" formatCode="0.00">
                  <c:v>84.179999999999964</c:v>
                </c:pt>
                <c:pt idx="369" formatCode="0.00">
                  <c:v>84.409999999999968</c:v>
                </c:pt>
                <c:pt idx="370" formatCode="0.00">
                  <c:v>84.639999999999972</c:v>
                </c:pt>
                <c:pt idx="371" formatCode="0.00">
                  <c:v>84.869999999999976</c:v>
                </c:pt>
                <c:pt idx="372" formatCode="0.00">
                  <c:v>85.09999999999998</c:v>
                </c:pt>
                <c:pt idx="373" formatCode="0.00">
                  <c:v>85.329999999999984</c:v>
                </c:pt>
                <c:pt idx="374" formatCode="0.00">
                  <c:v>85.559999999999988</c:v>
                </c:pt>
                <c:pt idx="375" formatCode="0.00">
                  <c:v>85.789999999999992</c:v>
                </c:pt>
                <c:pt idx="376" formatCode="0.00">
                  <c:v>86.02</c:v>
                </c:pt>
                <c:pt idx="377" formatCode="0.00">
                  <c:v>86.25</c:v>
                </c:pt>
                <c:pt idx="378" formatCode="0.00">
                  <c:v>86.48</c:v>
                </c:pt>
                <c:pt idx="379" formatCode="0.00">
                  <c:v>86.710000000000008</c:v>
                </c:pt>
                <c:pt idx="380" formatCode="0.00">
                  <c:v>86.940000000000012</c:v>
                </c:pt>
                <c:pt idx="381" formatCode="0.00">
                  <c:v>87.170000000000016</c:v>
                </c:pt>
                <c:pt idx="382" formatCode="0.00">
                  <c:v>87.40000000000002</c:v>
                </c:pt>
                <c:pt idx="383" formatCode="0.00">
                  <c:v>87.630000000000024</c:v>
                </c:pt>
                <c:pt idx="384" formatCode="0.00">
                  <c:v>87.860000000000028</c:v>
                </c:pt>
                <c:pt idx="385" formatCode="0.00">
                  <c:v>88.090000000000032</c:v>
                </c:pt>
                <c:pt idx="386" formatCode="0.00">
                  <c:v>88.320000000000036</c:v>
                </c:pt>
                <c:pt idx="387" formatCode="0.00">
                  <c:v>88.55000000000004</c:v>
                </c:pt>
                <c:pt idx="388" formatCode="0.00">
                  <c:v>88.780000000000044</c:v>
                </c:pt>
                <c:pt idx="389" formatCode="0.00">
                  <c:v>89.010000000000048</c:v>
                </c:pt>
                <c:pt idx="390" formatCode="0.00">
                  <c:v>89.240000000000052</c:v>
                </c:pt>
                <c:pt idx="391" formatCode="0.00">
                  <c:v>89.470000000000056</c:v>
                </c:pt>
                <c:pt idx="392" formatCode="0.00">
                  <c:v>89.70000000000006</c:v>
                </c:pt>
                <c:pt idx="393" formatCode="0.00">
                  <c:v>89.930000000000064</c:v>
                </c:pt>
                <c:pt idx="394" formatCode="0.00">
                  <c:v>90.160000000000068</c:v>
                </c:pt>
                <c:pt idx="395" formatCode="0.00">
                  <c:v>90.390000000000072</c:v>
                </c:pt>
                <c:pt idx="396" formatCode="0.00">
                  <c:v>90.160000000000068</c:v>
                </c:pt>
                <c:pt idx="397" formatCode="0.00">
                  <c:v>89.930000000000064</c:v>
                </c:pt>
                <c:pt idx="398" formatCode="0.00">
                  <c:v>89.70000000000006</c:v>
                </c:pt>
                <c:pt idx="399" formatCode="0.00">
                  <c:v>89.470000000000056</c:v>
                </c:pt>
                <c:pt idx="400" formatCode="0.00">
                  <c:v>89.240000000000052</c:v>
                </c:pt>
                <c:pt idx="401" formatCode="0.00">
                  <c:v>89.010000000000048</c:v>
                </c:pt>
                <c:pt idx="402" formatCode="0.00">
                  <c:v>88.780000000000044</c:v>
                </c:pt>
                <c:pt idx="403" formatCode="0.00">
                  <c:v>88.55000000000004</c:v>
                </c:pt>
                <c:pt idx="404" formatCode="0.00">
                  <c:v>88.320000000000036</c:v>
                </c:pt>
                <c:pt idx="405" formatCode="0.00">
                  <c:v>88.090000000000032</c:v>
                </c:pt>
                <c:pt idx="406" formatCode="0.00">
                  <c:v>87.860000000000028</c:v>
                </c:pt>
                <c:pt idx="407" formatCode="0.00">
                  <c:v>87.630000000000024</c:v>
                </c:pt>
                <c:pt idx="408" formatCode="0.00">
                  <c:v>87.40000000000002</c:v>
                </c:pt>
                <c:pt idx="409" formatCode="0.00">
                  <c:v>87.170000000000016</c:v>
                </c:pt>
                <c:pt idx="410" formatCode="0.00">
                  <c:v>86.940000000000012</c:v>
                </c:pt>
                <c:pt idx="411" formatCode="0.00">
                  <c:v>86.710000000000008</c:v>
                </c:pt>
                <c:pt idx="412" formatCode="0.00">
                  <c:v>86.48</c:v>
                </c:pt>
                <c:pt idx="413" formatCode="0.00">
                  <c:v>86.25</c:v>
                </c:pt>
                <c:pt idx="414" formatCode="0.00">
                  <c:v>86.02</c:v>
                </c:pt>
                <c:pt idx="415" formatCode="0.00">
                  <c:v>85.789999999999992</c:v>
                </c:pt>
                <c:pt idx="416" formatCode="0.00">
                  <c:v>85.559999999999988</c:v>
                </c:pt>
                <c:pt idx="417" formatCode="0.00">
                  <c:v>85.329999999999984</c:v>
                </c:pt>
                <c:pt idx="418" formatCode="0.00">
                  <c:v>85.09999999999998</c:v>
                </c:pt>
                <c:pt idx="419" formatCode="0.00">
                  <c:v>84.869999999999976</c:v>
                </c:pt>
                <c:pt idx="420" formatCode="0.00">
                  <c:v>84.639999999999972</c:v>
                </c:pt>
                <c:pt idx="421" formatCode="0.00">
                  <c:v>84.409999999999968</c:v>
                </c:pt>
                <c:pt idx="422" formatCode="0.00">
                  <c:v>84.179999999999964</c:v>
                </c:pt>
                <c:pt idx="423" formatCode="0.00">
                  <c:v>83.94999999999996</c:v>
                </c:pt>
                <c:pt idx="424" formatCode="0.00">
                  <c:v>83.719999999999956</c:v>
                </c:pt>
                <c:pt idx="425" formatCode="0.00">
                  <c:v>83.489999999999952</c:v>
                </c:pt>
                <c:pt idx="426" formatCode="0.00">
                  <c:v>83.259999999999948</c:v>
                </c:pt>
                <c:pt idx="427" formatCode="0.00">
                  <c:v>83.029999999999944</c:v>
                </c:pt>
                <c:pt idx="428" formatCode="0.00">
                  <c:v>82.79999999999994</c:v>
                </c:pt>
                <c:pt idx="429" formatCode="0.00">
                  <c:v>82.569999999999936</c:v>
                </c:pt>
                <c:pt idx="430" formatCode="0.00">
                  <c:v>82.339999999999932</c:v>
                </c:pt>
                <c:pt idx="431" formatCode="0.00">
                  <c:v>82.109999999999928</c:v>
                </c:pt>
                <c:pt idx="432" formatCode="0.00">
                  <c:v>81.879999999999924</c:v>
                </c:pt>
                <c:pt idx="433" formatCode="0.00">
                  <c:v>81.64999999999992</c:v>
                </c:pt>
                <c:pt idx="434" formatCode="0.00">
                  <c:v>81.419999999999916</c:v>
                </c:pt>
                <c:pt idx="435" formatCode="0.00">
                  <c:v>81.189999999999912</c:v>
                </c:pt>
                <c:pt idx="436" formatCode="0.00">
                  <c:v>80.959999999999908</c:v>
                </c:pt>
                <c:pt idx="437" formatCode="0.00">
                  <c:v>80.729999999999905</c:v>
                </c:pt>
                <c:pt idx="438" formatCode="0.00">
                  <c:v>80.499999999999901</c:v>
                </c:pt>
                <c:pt idx="439" formatCode="0.00">
                  <c:v>80.269999999999897</c:v>
                </c:pt>
                <c:pt idx="440" formatCode="0.00">
                  <c:v>80.039999999999893</c:v>
                </c:pt>
                <c:pt idx="441" formatCode="0.00">
                  <c:v>79.809999999999889</c:v>
                </c:pt>
                <c:pt idx="442" formatCode="0.00">
                  <c:v>79.579999999999885</c:v>
                </c:pt>
                <c:pt idx="443" formatCode="0.00">
                  <c:v>79.349999999999881</c:v>
                </c:pt>
                <c:pt idx="444" formatCode="0.00">
                  <c:v>79.119999999999877</c:v>
                </c:pt>
                <c:pt idx="445" formatCode="0.00">
                  <c:v>78.889999999999873</c:v>
                </c:pt>
                <c:pt idx="446" formatCode="0.00">
                  <c:v>78.659999999999869</c:v>
                </c:pt>
                <c:pt idx="447" formatCode="0.00">
                  <c:v>78.429999999999865</c:v>
                </c:pt>
                <c:pt idx="448" formatCode="0.00">
                  <c:v>78.199999999999861</c:v>
                </c:pt>
                <c:pt idx="449" formatCode="0.00">
                  <c:v>77.969999999999857</c:v>
                </c:pt>
                <c:pt idx="450" formatCode="0.00">
                  <c:v>77.739999999999853</c:v>
                </c:pt>
                <c:pt idx="451" formatCode="0.00">
                  <c:v>77.509999999999849</c:v>
                </c:pt>
                <c:pt idx="452" formatCode="0.00">
                  <c:v>77.279999999999845</c:v>
                </c:pt>
                <c:pt idx="453" formatCode="0.00">
                  <c:v>77.049999999999841</c:v>
                </c:pt>
                <c:pt idx="454" formatCode="0.00">
                  <c:v>76.819999999999837</c:v>
                </c:pt>
                <c:pt idx="455" formatCode="0.00">
                  <c:v>76.589999999999833</c:v>
                </c:pt>
                <c:pt idx="456" formatCode="0.00">
                  <c:v>76.359999999999829</c:v>
                </c:pt>
                <c:pt idx="457" formatCode="0.00">
                  <c:v>76.129999999999825</c:v>
                </c:pt>
                <c:pt idx="458" formatCode="0.00">
                  <c:v>75.899999999999821</c:v>
                </c:pt>
                <c:pt idx="459" formatCode="0.00">
                  <c:v>75.669999999999817</c:v>
                </c:pt>
                <c:pt idx="460" formatCode="0.00">
                  <c:v>75.439999999999813</c:v>
                </c:pt>
                <c:pt idx="461" formatCode="0.00">
                  <c:v>75.209999999999809</c:v>
                </c:pt>
                <c:pt idx="462" formatCode="0.00">
                  <c:v>74.979999999999805</c:v>
                </c:pt>
                <c:pt idx="463" formatCode="0.00">
                  <c:v>74.749999999999801</c:v>
                </c:pt>
                <c:pt idx="464" formatCode="0.00">
                  <c:v>74.519999999999797</c:v>
                </c:pt>
                <c:pt idx="465" formatCode="0.00">
                  <c:v>74.289999999999793</c:v>
                </c:pt>
                <c:pt idx="466" formatCode="0.00">
                  <c:v>74.059999999999789</c:v>
                </c:pt>
                <c:pt idx="467" formatCode="0.00">
                  <c:v>73.829999999999785</c:v>
                </c:pt>
                <c:pt idx="468" formatCode="0.00">
                  <c:v>73.599999999999781</c:v>
                </c:pt>
                <c:pt idx="469" formatCode="0.00">
                  <c:v>73.369999999999777</c:v>
                </c:pt>
                <c:pt idx="470" formatCode="0.00">
                  <c:v>73.139999999999773</c:v>
                </c:pt>
                <c:pt idx="471" formatCode="0.00">
                  <c:v>72.909999999999769</c:v>
                </c:pt>
                <c:pt idx="472" formatCode="0.00">
                  <c:v>72.679999999999765</c:v>
                </c:pt>
                <c:pt idx="473" formatCode="0.00">
                  <c:v>72.449999999999761</c:v>
                </c:pt>
                <c:pt idx="474" formatCode="0.00">
                  <c:v>72.219999999999757</c:v>
                </c:pt>
                <c:pt idx="475" formatCode="0.00">
                  <c:v>71.989999999999753</c:v>
                </c:pt>
                <c:pt idx="476" formatCode="0.00">
                  <c:v>71.759999999999749</c:v>
                </c:pt>
                <c:pt idx="477" formatCode="0.00">
                  <c:v>71.529999999999745</c:v>
                </c:pt>
                <c:pt idx="478" formatCode="0.00">
                  <c:v>71.299999999999741</c:v>
                </c:pt>
                <c:pt idx="479" formatCode="0.00">
                  <c:v>71.069999999999737</c:v>
                </c:pt>
                <c:pt idx="480" formatCode="0.00">
                  <c:v>70.839999999999733</c:v>
                </c:pt>
                <c:pt idx="481" formatCode="0.00">
                  <c:v>70.609999999999729</c:v>
                </c:pt>
                <c:pt idx="482" formatCode="0.00">
                  <c:v>70.379999999999725</c:v>
                </c:pt>
                <c:pt idx="483" formatCode="0.00">
                  <c:v>70.149999999999721</c:v>
                </c:pt>
                <c:pt idx="484" formatCode="0.00">
                  <c:v>69.919999999999717</c:v>
                </c:pt>
                <c:pt idx="485" formatCode="0.00">
                  <c:v>69.689999999999714</c:v>
                </c:pt>
                <c:pt idx="486" formatCode="0.00">
                  <c:v>69.45999999999971</c:v>
                </c:pt>
                <c:pt idx="487" formatCode="0.00">
                  <c:v>69.229999999999706</c:v>
                </c:pt>
                <c:pt idx="488" formatCode="0.00">
                  <c:v>68.999999999999702</c:v>
                </c:pt>
                <c:pt idx="489" formatCode="0.00">
                  <c:v>68.769999999999698</c:v>
                </c:pt>
                <c:pt idx="490" formatCode="0.00">
                  <c:v>68.539999999999694</c:v>
                </c:pt>
                <c:pt idx="491" formatCode="0.00">
                  <c:v>68.30999999999969</c:v>
                </c:pt>
                <c:pt idx="492" formatCode="0.00">
                  <c:v>68.079999999999686</c:v>
                </c:pt>
                <c:pt idx="493" formatCode="0.00">
                  <c:v>67.849999999999682</c:v>
                </c:pt>
                <c:pt idx="494" formatCode="0.00">
                  <c:v>67.619999999999678</c:v>
                </c:pt>
                <c:pt idx="495" formatCode="0.00">
                  <c:v>67.389999999999674</c:v>
                </c:pt>
                <c:pt idx="496" formatCode="0.00">
                  <c:v>67.15999999999967</c:v>
                </c:pt>
                <c:pt idx="497" formatCode="0.00">
                  <c:v>66.929999999999666</c:v>
                </c:pt>
                <c:pt idx="498" formatCode="0.00">
                  <c:v>66.699999999999662</c:v>
                </c:pt>
                <c:pt idx="499" formatCode="0.00">
                  <c:v>66.469999999999658</c:v>
                </c:pt>
                <c:pt idx="500" formatCode="0.00">
                  <c:v>66.239999999999654</c:v>
                </c:pt>
                <c:pt idx="501" formatCode="0.00">
                  <c:v>66.00999999999965</c:v>
                </c:pt>
                <c:pt idx="502" formatCode="0.00">
                  <c:v>65.779999999999646</c:v>
                </c:pt>
                <c:pt idx="503" formatCode="0.00">
                  <c:v>65.549999999999642</c:v>
                </c:pt>
                <c:pt idx="504" formatCode="0.00">
                  <c:v>65.319999999999638</c:v>
                </c:pt>
                <c:pt idx="505" formatCode="0.00">
                  <c:v>65.089999999999634</c:v>
                </c:pt>
                <c:pt idx="506" formatCode="0.00">
                  <c:v>64.85999999999963</c:v>
                </c:pt>
                <c:pt idx="507" formatCode="0.00">
                  <c:v>64.629999999999626</c:v>
                </c:pt>
                <c:pt idx="508" formatCode="0.00">
                  <c:v>64.399999999999622</c:v>
                </c:pt>
                <c:pt idx="509" formatCode="0.00">
                  <c:v>64.169999999999618</c:v>
                </c:pt>
                <c:pt idx="510" formatCode="0.00">
                  <c:v>63.939999999999621</c:v>
                </c:pt>
                <c:pt idx="511" formatCode="0.00">
                  <c:v>63.709999999999624</c:v>
                </c:pt>
                <c:pt idx="512" formatCode="0.00">
                  <c:v>63.479999999999627</c:v>
                </c:pt>
                <c:pt idx="513" formatCode="0.00">
                  <c:v>63.249999999999631</c:v>
                </c:pt>
                <c:pt idx="514" formatCode="0.00">
                  <c:v>63.019999999999634</c:v>
                </c:pt>
                <c:pt idx="515" formatCode="0.00">
                  <c:v>62.789999999999637</c:v>
                </c:pt>
                <c:pt idx="516" formatCode="0.00">
                  <c:v>62.55999999999964</c:v>
                </c:pt>
                <c:pt idx="517" formatCode="0.00">
                  <c:v>62.329999999999643</c:v>
                </c:pt>
                <c:pt idx="518" formatCode="0.00">
                  <c:v>62.099999999999646</c:v>
                </c:pt>
                <c:pt idx="519" formatCode="0.00">
                  <c:v>61.869999999999649</c:v>
                </c:pt>
                <c:pt idx="520" formatCode="0.00">
                  <c:v>61.639999999999652</c:v>
                </c:pt>
                <c:pt idx="521" formatCode="0.00">
                  <c:v>61.409999999999656</c:v>
                </c:pt>
                <c:pt idx="522" formatCode="0.00">
                  <c:v>61.179999999999659</c:v>
                </c:pt>
                <c:pt idx="523" formatCode="0.00">
                  <c:v>60.949999999999662</c:v>
                </c:pt>
                <c:pt idx="524" formatCode="0.00">
                  <c:v>60.719999999999665</c:v>
                </c:pt>
                <c:pt idx="525" formatCode="0.00">
                  <c:v>60.489999999999668</c:v>
                </c:pt>
                <c:pt idx="526" formatCode="0.00">
                  <c:v>60.259999999999671</c:v>
                </c:pt>
                <c:pt idx="527" formatCode="0.00">
                  <c:v>60.029999999999674</c:v>
                </c:pt>
                <c:pt idx="528" formatCode="0.00">
                  <c:v>59.799999999999677</c:v>
                </c:pt>
                <c:pt idx="529" formatCode="0.00">
                  <c:v>59.569999999999681</c:v>
                </c:pt>
                <c:pt idx="530" formatCode="0.00">
                  <c:v>59.339999999999684</c:v>
                </c:pt>
                <c:pt idx="531" formatCode="0.00">
                  <c:v>59.109999999999687</c:v>
                </c:pt>
                <c:pt idx="532" formatCode="0.00">
                  <c:v>58.87999999999969</c:v>
                </c:pt>
                <c:pt idx="533" formatCode="0.00">
                  <c:v>58.649999999999693</c:v>
                </c:pt>
                <c:pt idx="534" formatCode="0.00">
                  <c:v>58.419999999999696</c:v>
                </c:pt>
                <c:pt idx="535" formatCode="0.00">
                  <c:v>58.189999999999699</c:v>
                </c:pt>
                <c:pt idx="536" formatCode="0.00">
                  <c:v>57.959999999999702</c:v>
                </c:pt>
                <c:pt idx="537" formatCode="0.00">
                  <c:v>57.729999999999706</c:v>
                </c:pt>
                <c:pt idx="538" formatCode="0.00">
                  <c:v>57.499999999999709</c:v>
                </c:pt>
                <c:pt idx="539" formatCode="0.00">
                  <c:v>57.269999999999712</c:v>
                </c:pt>
                <c:pt idx="540" formatCode="0.00">
                  <c:v>57.039999999999715</c:v>
                </c:pt>
                <c:pt idx="541" formatCode="0.00">
                  <c:v>56.809999999999718</c:v>
                </c:pt>
                <c:pt idx="542" formatCode="0.00">
                  <c:v>56.579999999999721</c:v>
                </c:pt>
                <c:pt idx="543" formatCode="0.00">
                  <c:v>56.349999999999724</c:v>
                </c:pt>
                <c:pt idx="544" formatCode="0.00">
                  <c:v>56.119999999999727</c:v>
                </c:pt>
                <c:pt idx="545" formatCode="0.00">
                  <c:v>55.889999999999731</c:v>
                </c:pt>
                <c:pt idx="546" formatCode="0.00">
                  <c:v>55.659999999999734</c:v>
                </c:pt>
                <c:pt idx="547" formatCode="0.00">
                  <c:v>55.429999999999737</c:v>
                </c:pt>
                <c:pt idx="548" formatCode="0.00">
                  <c:v>55.19999999999974</c:v>
                </c:pt>
                <c:pt idx="549" formatCode="0.00">
                  <c:v>54.969999999999743</c:v>
                </c:pt>
                <c:pt idx="550" formatCode="0.00">
                  <c:v>54.739999999999746</c:v>
                </c:pt>
                <c:pt idx="551" formatCode="0.00">
                  <c:v>54.509999999999749</c:v>
                </c:pt>
                <c:pt idx="552" formatCode="0.00">
                  <c:v>54.279999999999752</c:v>
                </c:pt>
                <c:pt idx="553" formatCode="0.00">
                  <c:v>54.049999999999756</c:v>
                </c:pt>
                <c:pt idx="554" formatCode="0.00">
                  <c:v>53.819999999999759</c:v>
                </c:pt>
                <c:pt idx="555" formatCode="0.00">
                  <c:v>53.589999999999762</c:v>
                </c:pt>
                <c:pt idx="556" formatCode="0.00">
                  <c:v>53.359999999999765</c:v>
                </c:pt>
                <c:pt idx="557" formatCode="0.00">
                  <c:v>53.129999999999768</c:v>
                </c:pt>
                <c:pt idx="558" formatCode="0.00">
                  <c:v>52.899999999999771</c:v>
                </c:pt>
                <c:pt idx="559" formatCode="0.00">
                  <c:v>52.669999999999774</c:v>
                </c:pt>
                <c:pt idx="560" formatCode="0.00">
                  <c:v>52.439999999999777</c:v>
                </c:pt>
                <c:pt idx="561" formatCode="0.00">
                  <c:v>52.209999999999781</c:v>
                </c:pt>
                <c:pt idx="562" formatCode="0.00">
                  <c:v>51.979999999999784</c:v>
                </c:pt>
                <c:pt idx="563" formatCode="0.00">
                  <c:v>51.749999999999787</c:v>
                </c:pt>
                <c:pt idx="564" formatCode="0.00">
                  <c:v>51.51999999999979</c:v>
                </c:pt>
                <c:pt idx="565" formatCode="0.00">
                  <c:v>51.289999999999793</c:v>
                </c:pt>
                <c:pt idx="566" formatCode="0.00">
                  <c:v>51.059999999999796</c:v>
                </c:pt>
                <c:pt idx="567" formatCode="0.00">
                  <c:v>50.829999999999799</c:v>
                </c:pt>
                <c:pt idx="568" formatCode="0.00">
                  <c:v>50.599999999999802</c:v>
                </c:pt>
                <c:pt idx="569" formatCode="0.00">
                  <c:v>50.369999999999806</c:v>
                </c:pt>
                <c:pt idx="570" formatCode="0.00">
                  <c:v>50.139999999999809</c:v>
                </c:pt>
                <c:pt idx="571" formatCode="0.00">
                  <c:v>49.909999999999812</c:v>
                </c:pt>
                <c:pt idx="572" formatCode="0.00">
                  <c:v>49.679999999999815</c:v>
                </c:pt>
                <c:pt idx="573" formatCode="0.00">
                  <c:v>49.449999999999818</c:v>
                </c:pt>
                <c:pt idx="574" formatCode="0.00">
                  <c:v>49.219999999999821</c:v>
                </c:pt>
                <c:pt idx="575" formatCode="0.00">
                  <c:v>48.989999999999824</c:v>
                </c:pt>
                <c:pt idx="576" formatCode="0.00">
                  <c:v>48.759999999999827</c:v>
                </c:pt>
                <c:pt idx="577" formatCode="0.00">
                  <c:v>48.529999999999831</c:v>
                </c:pt>
                <c:pt idx="578" formatCode="0.00">
                  <c:v>48.299999999999834</c:v>
                </c:pt>
                <c:pt idx="579" formatCode="0.00">
                  <c:v>48.069999999999837</c:v>
                </c:pt>
                <c:pt idx="580" formatCode="0.00">
                  <c:v>47.83999999999984</c:v>
                </c:pt>
                <c:pt idx="581" formatCode="0.00">
                  <c:v>47.609999999999843</c:v>
                </c:pt>
                <c:pt idx="582" formatCode="0.00">
                  <c:v>47.379999999999846</c:v>
                </c:pt>
                <c:pt idx="583" formatCode="0.00">
                  <c:v>47.149999999999849</c:v>
                </c:pt>
                <c:pt idx="584" formatCode="0.00">
                  <c:v>46.919999999999852</c:v>
                </c:pt>
                <c:pt idx="585" formatCode="0.00">
                  <c:v>46.689999999999856</c:v>
                </c:pt>
                <c:pt idx="586" formatCode="0.00">
                  <c:v>46.459999999999859</c:v>
                </c:pt>
                <c:pt idx="587" formatCode="0.00">
                  <c:v>46.229999999999862</c:v>
                </c:pt>
                <c:pt idx="588" formatCode="0.00">
                  <c:v>45.999999999999865</c:v>
                </c:pt>
                <c:pt idx="589" formatCode="0.00">
                  <c:v>45.769999999999868</c:v>
                </c:pt>
                <c:pt idx="590" formatCode="0.00">
                  <c:v>45.539999999999871</c:v>
                </c:pt>
                <c:pt idx="591" formatCode="0.00">
                  <c:v>45.309999999999874</c:v>
                </c:pt>
                <c:pt idx="592" formatCode="0.00">
                  <c:v>45.079999999999878</c:v>
                </c:pt>
                <c:pt idx="593" formatCode="0.00">
                  <c:v>44.849999999999881</c:v>
                </c:pt>
                <c:pt idx="594" formatCode="0.00">
                  <c:v>44.619999999999884</c:v>
                </c:pt>
                <c:pt idx="595" formatCode="0.00">
                  <c:v>44.389999999999887</c:v>
                </c:pt>
                <c:pt idx="596" formatCode="0.00">
                  <c:v>44.15999999999989</c:v>
                </c:pt>
                <c:pt idx="597" formatCode="0.00">
                  <c:v>43.929999999999893</c:v>
                </c:pt>
                <c:pt idx="598" formatCode="0.00">
                  <c:v>43.699999999999896</c:v>
                </c:pt>
                <c:pt idx="599" formatCode="0.00">
                  <c:v>43.469999999999899</c:v>
                </c:pt>
                <c:pt idx="600" formatCode="0.00">
                  <c:v>43.239999999999903</c:v>
                </c:pt>
                <c:pt idx="601" formatCode="0.00">
                  <c:v>43.009999999999906</c:v>
                </c:pt>
                <c:pt idx="602" formatCode="0.00">
                  <c:v>42.779999999999909</c:v>
                </c:pt>
                <c:pt idx="603" formatCode="0.00">
                  <c:v>42.549999999999912</c:v>
                </c:pt>
                <c:pt idx="604" formatCode="0.00">
                  <c:v>42.319999999999915</c:v>
                </c:pt>
                <c:pt idx="605" formatCode="0.00">
                  <c:v>42.089999999999918</c:v>
                </c:pt>
                <c:pt idx="606" formatCode="0.00">
                  <c:v>41.859999999999921</c:v>
                </c:pt>
                <c:pt idx="607" formatCode="0.00">
                  <c:v>41.629999999999924</c:v>
                </c:pt>
                <c:pt idx="608" formatCode="0.00">
                  <c:v>41.399999999999928</c:v>
                </c:pt>
                <c:pt idx="609" formatCode="0.00">
                  <c:v>41.169999999999931</c:v>
                </c:pt>
                <c:pt idx="610" formatCode="0.00">
                  <c:v>40.939999999999934</c:v>
                </c:pt>
                <c:pt idx="611" formatCode="0.00">
                  <c:v>40.709999999999937</c:v>
                </c:pt>
                <c:pt idx="612" formatCode="0.00">
                  <c:v>40.47999999999994</c:v>
                </c:pt>
                <c:pt idx="613" formatCode="0.00">
                  <c:v>40.249999999999943</c:v>
                </c:pt>
                <c:pt idx="614" formatCode="0.00">
                  <c:v>40.019999999999946</c:v>
                </c:pt>
                <c:pt idx="615" formatCode="0.00">
                  <c:v>39.789999999999949</c:v>
                </c:pt>
                <c:pt idx="616" formatCode="0.00">
                  <c:v>39.559999999999953</c:v>
                </c:pt>
                <c:pt idx="617" formatCode="0.00">
                  <c:v>39.329999999999956</c:v>
                </c:pt>
                <c:pt idx="618" formatCode="0.00">
                  <c:v>39.099999999999959</c:v>
                </c:pt>
                <c:pt idx="619" formatCode="0.00">
                  <c:v>38.869999999999962</c:v>
                </c:pt>
                <c:pt idx="620" formatCode="0.00">
                  <c:v>38.639999999999965</c:v>
                </c:pt>
                <c:pt idx="621" formatCode="0.00">
                  <c:v>38.409999999999968</c:v>
                </c:pt>
                <c:pt idx="622" formatCode="0.00">
                  <c:v>38.179999999999971</c:v>
                </c:pt>
                <c:pt idx="623" formatCode="0.00">
                  <c:v>37.949999999999974</c:v>
                </c:pt>
                <c:pt idx="624" formatCode="0.00">
                  <c:v>37.719999999999978</c:v>
                </c:pt>
                <c:pt idx="625" formatCode="0.00">
                  <c:v>37.489999999999981</c:v>
                </c:pt>
                <c:pt idx="626" formatCode="0.00">
                  <c:v>37.259999999999984</c:v>
                </c:pt>
                <c:pt idx="627" formatCode="0.00">
                  <c:v>37.029999999999987</c:v>
                </c:pt>
                <c:pt idx="628" formatCode="0.00">
                  <c:v>36.79999999999999</c:v>
                </c:pt>
                <c:pt idx="629" formatCode="0.00">
                  <c:v>36.569999999999993</c:v>
                </c:pt>
                <c:pt idx="630" formatCode="0.00">
                  <c:v>36.339999999999996</c:v>
                </c:pt>
                <c:pt idx="631" formatCode="0.00">
                  <c:v>36.11</c:v>
                </c:pt>
                <c:pt idx="632" formatCode="0.00">
                  <c:v>35.880000000000003</c:v>
                </c:pt>
                <c:pt idx="633" formatCode="0.00">
                  <c:v>35.650000000000006</c:v>
                </c:pt>
                <c:pt idx="634" formatCode="0.00">
                  <c:v>35.420000000000009</c:v>
                </c:pt>
                <c:pt idx="635" formatCode="0.00">
                  <c:v>35.190000000000012</c:v>
                </c:pt>
                <c:pt idx="636" formatCode="0.00">
                  <c:v>34.960000000000015</c:v>
                </c:pt>
                <c:pt idx="637" formatCode="0.00">
                  <c:v>34.730000000000018</c:v>
                </c:pt>
                <c:pt idx="638" formatCode="0.00">
                  <c:v>34.500000000000021</c:v>
                </c:pt>
                <c:pt idx="639" formatCode="0.00">
                  <c:v>34.270000000000024</c:v>
                </c:pt>
                <c:pt idx="640" formatCode="0.00">
                  <c:v>34.040000000000028</c:v>
                </c:pt>
                <c:pt idx="641" formatCode="0.00">
                  <c:v>33.810000000000031</c:v>
                </c:pt>
                <c:pt idx="642" formatCode="0.00">
                  <c:v>33.580000000000034</c:v>
                </c:pt>
                <c:pt idx="643" formatCode="0.00">
                  <c:v>33.350000000000037</c:v>
                </c:pt>
                <c:pt idx="644" formatCode="0.00">
                  <c:v>33.12000000000004</c:v>
                </c:pt>
                <c:pt idx="645" formatCode="0.00">
                  <c:v>32.890000000000043</c:v>
                </c:pt>
                <c:pt idx="646" formatCode="0.00">
                  <c:v>32.660000000000046</c:v>
                </c:pt>
                <c:pt idx="647" formatCode="0.00">
                  <c:v>32.430000000000049</c:v>
                </c:pt>
                <c:pt idx="648" formatCode="0.00">
                  <c:v>32.200000000000053</c:v>
                </c:pt>
                <c:pt idx="649" formatCode="0.00">
                  <c:v>31.970000000000052</c:v>
                </c:pt>
                <c:pt idx="650" formatCode="0.00">
                  <c:v>31.740000000000052</c:v>
                </c:pt>
                <c:pt idx="651" formatCode="0.00">
                  <c:v>31.510000000000051</c:v>
                </c:pt>
                <c:pt idx="652" formatCode="0.00">
                  <c:v>31.280000000000051</c:v>
                </c:pt>
                <c:pt idx="653" formatCode="0.00">
                  <c:v>31.05000000000005</c:v>
                </c:pt>
                <c:pt idx="654" formatCode="0.00">
                  <c:v>30.82000000000005</c:v>
                </c:pt>
                <c:pt idx="655" formatCode="0.00">
                  <c:v>30.59000000000005</c:v>
                </c:pt>
                <c:pt idx="656" formatCode="0.00">
                  <c:v>30.360000000000049</c:v>
                </c:pt>
                <c:pt idx="657" formatCode="0.00">
                  <c:v>30.130000000000049</c:v>
                </c:pt>
                <c:pt idx="658" formatCode="0.00">
                  <c:v>29.900000000000048</c:v>
                </c:pt>
                <c:pt idx="659" formatCode="0.00">
                  <c:v>29.670000000000048</c:v>
                </c:pt>
                <c:pt idx="660" formatCode="0.00">
                  <c:v>29.440000000000047</c:v>
                </c:pt>
                <c:pt idx="661" formatCode="0.00">
                  <c:v>29.210000000000047</c:v>
                </c:pt>
                <c:pt idx="662" formatCode="0.00">
                  <c:v>28.980000000000047</c:v>
                </c:pt>
                <c:pt idx="663" formatCode="0.00">
                  <c:v>28.750000000000046</c:v>
                </c:pt>
                <c:pt idx="664" formatCode="0.00">
                  <c:v>28.520000000000046</c:v>
                </c:pt>
                <c:pt idx="665" formatCode="0.00">
                  <c:v>28.290000000000045</c:v>
                </c:pt>
                <c:pt idx="666" formatCode="0.00">
                  <c:v>28.060000000000045</c:v>
                </c:pt>
                <c:pt idx="667" formatCode="0.00">
                  <c:v>27.830000000000044</c:v>
                </c:pt>
                <c:pt idx="668" formatCode="0.00">
                  <c:v>27.600000000000044</c:v>
                </c:pt>
                <c:pt idx="669" formatCode="0.00">
                  <c:v>27.370000000000044</c:v>
                </c:pt>
                <c:pt idx="670" formatCode="0.00">
                  <c:v>27.140000000000043</c:v>
                </c:pt>
                <c:pt idx="671" formatCode="0.00">
                  <c:v>26.910000000000043</c:v>
                </c:pt>
                <c:pt idx="672" formatCode="0.00">
                  <c:v>26.680000000000042</c:v>
                </c:pt>
                <c:pt idx="673" formatCode="0.00">
                  <c:v>26.450000000000042</c:v>
                </c:pt>
                <c:pt idx="674" formatCode="0.00">
                  <c:v>26.220000000000041</c:v>
                </c:pt>
                <c:pt idx="675" formatCode="0.00">
                  <c:v>25.990000000000041</c:v>
                </c:pt>
                <c:pt idx="676" formatCode="0.00">
                  <c:v>25.760000000000041</c:v>
                </c:pt>
                <c:pt idx="677" formatCode="0.00">
                  <c:v>25.53000000000004</c:v>
                </c:pt>
                <c:pt idx="678" formatCode="0.00">
                  <c:v>25.30000000000004</c:v>
                </c:pt>
                <c:pt idx="679" formatCode="0.00">
                  <c:v>25.070000000000039</c:v>
                </c:pt>
                <c:pt idx="680" formatCode="0.00">
                  <c:v>24.840000000000039</c:v>
                </c:pt>
                <c:pt idx="681" formatCode="0.00">
                  <c:v>24.610000000000039</c:v>
                </c:pt>
                <c:pt idx="682" formatCode="0.00">
                  <c:v>24.380000000000038</c:v>
                </c:pt>
                <c:pt idx="683" formatCode="0.00">
                  <c:v>24.150000000000038</c:v>
                </c:pt>
                <c:pt idx="684" formatCode="0.00">
                  <c:v>23.920000000000037</c:v>
                </c:pt>
                <c:pt idx="685" formatCode="0.00">
                  <c:v>23.690000000000037</c:v>
                </c:pt>
                <c:pt idx="686" formatCode="0.00">
                  <c:v>23.460000000000036</c:v>
                </c:pt>
                <c:pt idx="687" formatCode="0.00">
                  <c:v>23.230000000000036</c:v>
                </c:pt>
                <c:pt idx="688" formatCode="0.00">
                  <c:v>23.000000000000036</c:v>
                </c:pt>
                <c:pt idx="689" formatCode="0.00">
                  <c:v>22.770000000000035</c:v>
                </c:pt>
                <c:pt idx="690" formatCode="0.00">
                  <c:v>22.540000000000035</c:v>
                </c:pt>
                <c:pt idx="691" formatCode="0.00">
                  <c:v>22.310000000000034</c:v>
                </c:pt>
                <c:pt idx="692" formatCode="0.00">
                  <c:v>22.080000000000034</c:v>
                </c:pt>
                <c:pt idx="693" formatCode="0.00">
                  <c:v>21.850000000000033</c:v>
                </c:pt>
                <c:pt idx="694" formatCode="0.00">
                  <c:v>21.620000000000033</c:v>
                </c:pt>
                <c:pt idx="695" formatCode="0.00">
                  <c:v>21.390000000000033</c:v>
                </c:pt>
                <c:pt idx="696" formatCode="0.00">
                  <c:v>21.160000000000032</c:v>
                </c:pt>
                <c:pt idx="697" formatCode="0.00">
                  <c:v>20.930000000000032</c:v>
                </c:pt>
                <c:pt idx="698" formatCode="0.00">
                  <c:v>20.700000000000031</c:v>
                </c:pt>
                <c:pt idx="699" formatCode="0.00">
                  <c:v>20.470000000000031</c:v>
                </c:pt>
                <c:pt idx="700" formatCode="0.00">
                  <c:v>20.24000000000003</c:v>
                </c:pt>
                <c:pt idx="701" formatCode="0.00">
                  <c:v>20.01000000000003</c:v>
                </c:pt>
                <c:pt idx="702" formatCode="0.00">
                  <c:v>19.78000000000003</c:v>
                </c:pt>
                <c:pt idx="703" formatCode="0.00">
                  <c:v>19.550000000000029</c:v>
                </c:pt>
                <c:pt idx="704" formatCode="0.00">
                  <c:v>19.320000000000029</c:v>
                </c:pt>
                <c:pt idx="705" formatCode="0.00">
                  <c:v>19.090000000000028</c:v>
                </c:pt>
                <c:pt idx="706" formatCode="0.00">
                  <c:v>18.860000000000028</c:v>
                </c:pt>
                <c:pt idx="707" formatCode="0.00">
                  <c:v>18.630000000000027</c:v>
                </c:pt>
                <c:pt idx="708" formatCode="0.00">
                  <c:v>18.400000000000027</c:v>
                </c:pt>
                <c:pt idx="709" formatCode="0.00">
                  <c:v>18.170000000000027</c:v>
                </c:pt>
                <c:pt idx="710" formatCode="0.00">
                  <c:v>17.940000000000026</c:v>
                </c:pt>
                <c:pt idx="711" formatCode="0.00">
                  <c:v>17.710000000000026</c:v>
                </c:pt>
                <c:pt idx="712" formatCode="0.00">
                  <c:v>17.480000000000025</c:v>
                </c:pt>
                <c:pt idx="713" formatCode="0.00">
                  <c:v>17.250000000000025</c:v>
                </c:pt>
                <c:pt idx="714" formatCode="0.00">
                  <c:v>17.020000000000024</c:v>
                </c:pt>
                <c:pt idx="715" formatCode="0.00">
                  <c:v>16.790000000000024</c:v>
                </c:pt>
                <c:pt idx="716" formatCode="0.00">
                  <c:v>16.560000000000024</c:v>
                </c:pt>
                <c:pt idx="717" formatCode="0.00">
                  <c:v>16.330000000000023</c:v>
                </c:pt>
                <c:pt idx="718" formatCode="0.00">
                  <c:v>16.100000000000023</c:v>
                </c:pt>
                <c:pt idx="719" formatCode="0.00">
                  <c:v>15.870000000000022</c:v>
                </c:pt>
                <c:pt idx="720" formatCode="0.00">
                  <c:v>15.640000000000022</c:v>
                </c:pt>
                <c:pt idx="721" formatCode="0.00">
                  <c:v>15.410000000000021</c:v>
                </c:pt>
                <c:pt idx="722" formatCode="0.00">
                  <c:v>15.180000000000021</c:v>
                </c:pt>
                <c:pt idx="723" formatCode="0.00">
                  <c:v>14.950000000000021</c:v>
                </c:pt>
                <c:pt idx="724" formatCode="0.00">
                  <c:v>14.72000000000002</c:v>
                </c:pt>
                <c:pt idx="725" formatCode="0.00">
                  <c:v>14.49000000000002</c:v>
                </c:pt>
                <c:pt idx="726" formatCode="0.00">
                  <c:v>14.260000000000019</c:v>
                </c:pt>
                <c:pt idx="727" formatCode="0.00">
                  <c:v>14.030000000000019</c:v>
                </c:pt>
                <c:pt idx="728" formatCode="0.00">
                  <c:v>13.800000000000018</c:v>
                </c:pt>
                <c:pt idx="729" formatCode="0.00">
                  <c:v>13.570000000000018</c:v>
                </c:pt>
                <c:pt idx="730" formatCode="0.00">
                  <c:v>13.340000000000018</c:v>
                </c:pt>
                <c:pt idx="731" formatCode="0.00">
                  <c:v>13.110000000000017</c:v>
                </c:pt>
                <c:pt idx="732" formatCode="0.00">
                  <c:v>12.880000000000017</c:v>
                </c:pt>
                <c:pt idx="733" formatCode="0.00">
                  <c:v>12.650000000000016</c:v>
                </c:pt>
                <c:pt idx="734" formatCode="0.00">
                  <c:v>12.420000000000016</c:v>
                </c:pt>
                <c:pt idx="735" formatCode="0.00">
                  <c:v>12.190000000000015</c:v>
                </c:pt>
                <c:pt idx="736" formatCode="0.00">
                  <c:v>11.960000000000015</c:v>
                </c:pt>
                <c:pt idx="737" formatCode="0.00">
                  <c:v>11.730000000000015</c:v>
                </c:pt>
                <c:pt idx="738" formatCode="0.00">
                  <c:v>11.500000000000014</c:v>
                </c:pt>
                <c:pt idx="739" formatCode="0.00">
                  <c:v>11.270000000000014</c:v>
                </c:pt>
                <c:pt idx="740" formatCode="0.00">
                  <c:v>11.040000000000013</c:v>
                </c:pt>
                <c:pt idx="741" formatCode="0.00">
                  <c:v>10.810000000000013</c:v>
                </c:pt>
                <c:pt idx="742" formatCode="0.00">
                  <c:v>10.580000000000013</c:v>
                </c:pt>
                <c:pt idx="743" formatCode="0.00">
                  <c:v>10.350000000000012</c:v>
                </c:pt>
                <c:pt idx="744" formatCode="0.00">
                  <c:v>10.120000000000012</c:v>
                </c:pt>
                <c:pt idx="745" formatCode="0.00">
                  <c:v>9.8900000000000112</c:v>
                </c:pt>
                <c:pt idx="746" formatCode="0.00">
                  <c:v>9.6600000000000108</c:v>
                </c:pt>
                <c:pt idx="747" formatCode="0.00">
                  <c:v>9.4300000000000104</c:v>
                </c:pt>
                <c:pt idx="748" formatCode="0.00">
                  <c:v>9.2000000000000099</c:v>
                </c:pt>
                <c:pt idx="749" formatCode="0.00">
                  <c:v>8.9700000000000095</c:v>
                </c:pt>
                <c:pt idx="750" formatCode="0.00">
                  <c:v>8.7400000000000091</c:v>
                </c:pt>
                <c:pt idx="751" formatCode="0.00">
                  <c:v>8.5100000000000087</c:v>
                </c:pt>
                <c:pt idx="752" formatCode="0.00">
                  <c:v>8.2800000000000082</c:v>
                </c:pt>
                <c:pt idx="753" formatCode="0.00">
                  <c:v>8.0500000000000078</c:v>
                </c:pt>
                <c:pt idx="754" formatCode="0.00">
                  <c:v>7.8200000000000074</c:v>
                </c:pt>
                <c:pt idx="755" formatCode="0.00">
                  <c:v>7.590000000000007</c:v>
                </c:pt>
                <c:pt idx="756" formatCode="0.00">
                  <c:v>7.3600000000000065</c:v>
                </c:pt>
                <c:pt idx="757" formatCode="0.00">
                  <c:v>7.1300000000000061</c:v>
                </c:pt>
                <c:pt idx="758" formatCode="0.00">
                  <c:v>6.9000000000000057</c:v>
                </c:pt>
                <c:pt idx="759" formatCode="0.00">
                  <c:v>6.6700000000000053</c:v>
                </c:pt>
                <c:pt idx="760" formatCode="0.00">
                  <c:v>6.4400000000000048</c:v>
                </c:pt>
                <c:pt idx="761" formatCode="0.00">
                  <c:v>6.2100000000000044</c:v>
                </c:pt>
                <c:pt idx="762" formatCode="0.00">
                  <c:v>5.980000000000004</c:v>
                </c:pt>
                <c:pt idx="763" formatCode="0.00">
                  <c:v>5.7500000000000036</c:v>
                </c:pt>
                <c:pt idx="764" formatCode="0.00">
                  <c:v>5.5200000000000031</c:v>
                </c:pt>
                <c:pt idx="765" formatCode="0.00">
                  <c:v>5.2900000000000027</c:v>
                </c:pt>
                <c:pt idx="766" formatCode="0.00">
                  <c:v>5.0600000000000023</c:v>
                </c:pt>
                <c:pt idx="767" formatCode="0.00">
                  <c:v>4.8300000000000018</c:v>
                </c:pt>
                <c:pt idx="768" formatCode="0.00">
                  <c:v>4.6000000000000014</c:v>
                </c:pt>
                <c:pt idx="769" formatCode="0.00">
                  <c:v>4.370000000000001</c:v>
                </c:pt>
                <c:pt idx="770" formatCode="0.00">
                  <c:v>4.1400000000000006</c:v>
                </c:pt>
                <c:pt idx="771" formatCode="0.00">
                  <c:v>3.9100000000000006</c:v>
                </c:pt>
                <c:pt idx="772" formatCode="0.00">
                  <c:v>3.6800000000000006</c:v>
                </c:pt>
                <c:pt idx="773" formatCode="0.00">
                  <c:v>3.4500000000000006</c:v>
                </c:pt>
                <c:pt idx="774" formatCode="0.00">
                  <c:v>3.2200000000000006</c:v>
                </c:pt>
                <c:pt idx="775" formatCode="0.00">
                  <c:v>2.9900000000000007</c:v>
                </c:pt>
                <c:pt idx="776" formatCode="0.00">
                  <c:v>2.7600000000000007</c:v>
                </c:pt>
                <c:pt idx="777" formatCode="0.00">
                  <c:v>2.5300000000000007</c:v>
                </c:pt>
                <c:pt idx="778" formatCode="0.00">
                  <c:v>2.3000000000000007</c:v>
                </c:pt>
                <c:pt idx="779" formatCode="0.00">
                  <c:v>2.0700000000000007</c:v>
                </c:pt>
                <c:pt idx="780" formatCode="0.00">
                  <c:v>1.8400000000000007</c:v>
                </c:pt>
                <c:pt idx="781" formatCode="0.00">
                  <c:v>1.6100000000000008</c:v>
                </c:pt>
                <c:pt idx="782" formatCode="0.00">
                  <c:v>1.3800000000000008</c:v>
                </c:pt>
                <c:pt idx="783" formatCode="0.00">
                  <c:v>1.1500000000000008</c:v>
                </c:pt>
                <c:pt idx="784" formatCode="0.00">
                  <c:v>0.92000000000000082</c:v>
                </c:pt>
                <c:pt idx="785" formatCode="0.00">
                  <c:v>0.69000000000000083</c:v>
                </c:pt>
                <c:pt idx="786" formatCode="0.00">
                  <c:v>0.46000000000000085</c:v>
                </c:pt>
                <c:pt idx="787" formatCode="0.00">
                  <c:v>0.23000000000000084</c:v>
                </c:pt>
                <c:pt idx="788" formatCode="0.00">
                  <c:v>8.3266726846886741E-16</c:v>
                </c:pt>
                <c:pt idx="789" formatCode="0.00">
                  <c:v>0</c:v>
                </c:pt>
                <c:pt idx="790" formatCode="0.00">
                  <c:v>0</c:v>
                </c:pt>
                <c:pt idx="791" formatCode="0.00">
                  <c:v>0</c:v>
                </c:pt>
                <c:pt idx="792" formatCode="0.00">
                  <c:v>0</c:v>
                </c:pt>
                <c:pt idx="793" formatCode="0.00">
                  <c:v>0</c:v>
                </c:pt>
                <c:pt idx="794" formatCode="0.00">
                  <c:v>0</c:v>
                </c:pt>
                <c:pt idx="795" formatCode="0.00">
                  <c:v>0</c:v>
                </c:pt>
                <c:pt idx="796" formatCode="0.00">
                  <c:v>0</c:v>
                </c:pt>
                <c:pt idx="797" formatCode="0.00">
                  <c:v>0</c:v>
                </c:pt>
                <c:pt idx="798" formatCode="0.00">
                  <c:v>0</c:v>
                </c:pt>
                <c:pt idx="799" formatCode="0.00">
                  <c:v>0</c:v>
                </c:pt>
                <c:pt idx="800" formatCode="0.00">
                  <c:v>0</c:v>
                </c:pt>
                <c:pt idx="801" formatCode="0.00">
                  <c:v>0</c:v>
                </c:pt>
                <c:pt idx="802" formatCode="0.00">
                  <c:v>0</c:v>
                </c:pt>
                <c:pt idx="803" formatCode="0.00">
                  <c:v>0</c:v>
                </c:pt>
                <c:pt idx="804" formatCode="0.00">
                  <c:v>0</c:v>
                </c:pt>
                <c:pt idx="805" formatCode="0.00">
                  <c:v>0</c:v>
                </c:pt>
                <c:pt idx="806" formatCode="0.00">
                  <c:v>0</c:v>
                </c:pt>
                <c:pt idx="807" formatCode="0.00">
                  <c:v>0</c:v>
                </c:pt>
                <c:pt idx="808" formatCode="0.00">
                  <c:v>0</c:v>
                </c:pt>
                <c:pt idx="809" formatCode="0.00">
                  <c:v>0</c:v>
                </c:pt>
                <c:pt idx="810" formatCode="0.00">
                  <c:v>0</c:v>
                </c:pt>
                <c:pt idx="811" formatCode="0.00">
                  <c:v>0</c:v>
                </c:pt>
                <c:pt idx="812" formatCode="0.00">
                  <c:v>0</c:v>
                </c:pt>
                <c:pt idx="813" formatCode="0.00">
                  <c:v>0</c:v>
                </c:pt>
                <c:pt idx="814" formatCode="0.00">
                  <c:v>0</c:v>
                </c:pt>
                <c:pt idx="815" formatCode="0.00">
                  <c:v>0</c:v>
                </c:pt>
                <c:pt idx="816" formatCode="0.00">
                  <c:v>0</c:v>
                </c:pt>
                <c:pt idx="817" formatCode="0.00">
                  <c:v>0</c:v>
                </c:pt>
                <c:pt idx="818" formatCode="0.00">
                  <c:v>0</c:v>
                </c:pt>
                <c:pt idx="819" formatCode="0.00">
                  <c:v>0</c:v>
                </c:pt>
                <c:pt idx="820" formatCode="0.00">
                  <c:v>0</c:v>
                </c:pt>
                <c:pt idx="821" formatCode="0.00">
                  <c:v>0</c:v>
                </c:pt>
                <c:pt idx="822" formatCode="0.00">
                  <c:v>0</c:v>
                </c:pt>
                <c:pt idx="823" formatCode="0.00">
                  <c:v>0</c:v>
                </c:pt>
                <c:pt idx="824" formatCode="0.00">
                  <c:v>0</c:v>
                </c:pt>
                <c:pt idx="825" formatCode="0.00">
                  <c:v>0</c:v>
                </c:pt>
                <c:pt idx="826" formatCode="0.00">
                  <c:v>0</c:v>
                </c:pt>
                <c:pt idx="827" formatCode="0.00">
                  <c:v>0</c:v>
                </c:pt>
                <c:pt idx="828" formatCode="0.00">
                  <c:v>0</c:v>
                </c:pt>
                <c:pt idx="829" formatCode="0.00">
                  <c:v>0</c:v>
                </c:pt>
                <c:pt idx="830" formatCode="0.00">
                  <c:v>0</c:v>
                </c:pt>
                <c:pt idx="831" formatCode="0.00">
                  <c:v>0</c:v>
                </c:pt>
                <c:pt idx="832" formatCode="0.00">
                  <c:v>0</c:v>
                </c:pt>
                <c:pt idx="833" formatCode="0.00">
                  <c:v>0</c:v>
                </c:pt>
                <c:pt idx="834" formatCode="0.00">
                  <c:v>0</c:v>
                </c:pt>
                <c:pt idx="835" formatCode="0.00">
                  <c:v>0</c:v>
                </c:pt>
                <c:pt idx="836" formatCode="0.00">
                  <c:v>0</c:v>
                </c:pt>
                <c:pt idx="837" formatCode="0.00">
                  <c:v>0</c:v>
                </c:pt>
                <c:pt idx="838" formatCode="0.00">
                  <c:v>0</c:v>
                </c:pt>
                <c:pt idx="839" formatCode="0.00">
                  <c:v>0</c:v>
                </c:pt>
                <c:pt idx="840" formatCode="0.00">
                  <c:v>0</c:v>
                </c:pt>
                <c:pt idx="841" formatCode="0.00">
                  <c:v>0</c:v>
                </c:pt>
                <c:pt idx="842" formatCode="0.00">
                  <c:v>0</c:v>
                </c:pt>
                <c:pt idx="843" formatCode="0.00">
                  <c:v>0</c:v>
                </c:pt>
                <c:pt idx="844" formatCode="0.00">
                  <c:v>0</c:v>
                </c:pt>
                <c:pt idx="845" formatCode="0.00">
                  <c:v>0</c:v>
                </c:pt>
                <c:pt idx="846" formatCode="0.00">
                  <c:v>0</c:v>
                </c:pt>
                <c:pt idx="847" formatCode="0.00">
                  <c:v>0</c:v>
                </c:pt>
                <c:pt idx="848" formatCode="0.00">
                  <c:v>0</c:v>
                </c:pt>
                <c:pt idx="849" formatCode="0.00">
                  <c:v>0</c:v>
                </c:pt>
                <c:pt idx="850" formatCode="0.00">
                  <c:v>0</c:v>
                </c:pt>
                <c:pt idx="851" formatCode="0.00">
                  <c:v>0</c:v>
                </c:pt>
                <c:pt idx="852" formatCode="0.00">
                  <c:v>0</c:v>
                </c:pt>
                <c:pt idx="853" formatCode="0.00">
                  <c:v>0</c:v>
                </c:pt>
                <c:pt idx="854" formatCode="0.00">
                  <c:v>0</c:v>
                </c:pt>
                <c:pt idx="855" formatCode="0.00">
                  <c:v>0</c:v>
                </c:pt>
                <c:pt idx="856" formatCode="0.00">
                  <c:v>0</c:v>
                </c:pt>
                <c:pt idx="857" formatCode="0.00">
                  <c:v>0</c:v>
                </c:pt>
                <c:pt idx="858" formatCode="0.00">
                  <c:v>0</c:v>
                </c:pt>
                <c:pt idx="859" formatCode="0.00">
                  <c:v>0</c:v>
                </c:pt>
                <c:pt idx="860" formatCode="0.00">
                  <c:v>0</c:v>
                </c:pt>
                <c:pt idx="861" formatCode="0.00">
                  <c:v>0</c:v>
                </c:pt>
                <c:pt idx="862" formatCode="0.00">
                  <c:v>0</c:v>
                </c:pt>
                <c:pt idx="863" formatCode="0.00">
                  <c:v>0</c:v>
                </c:pt>
                <c:pt idx="864" formatCode="0.00">
                  <c:v>0</c:v>
                </c:pt>
                <c:pt idx="865" formatCode="0.00">
                  <c:v>0</c:v>
                </c:pt>
                <c:pt idx="866" formatCode="0.00">
                  <c:v>0</c:v>
                </c:pt>
                <c:pt idx="867" formatCode="0.00">
                  <c:v>0</c:v>
                </c:pt>
                <c:pt idx="868" formatCode="0.00">
                  <c:v>0</c:v>
                </c:pt>
                <c:pt idx="869" formatCode="0.00">
                  <c:v>0</c:v>
                </c:pt>
                <c:pt idx="870" formatCode="0.00">
                  <c:v>0</c:v>
                </c:pt>
                <c:pt idx="871" formatCode="0.00">
                  <c:v>0</c:v>
                </c:pt>
                <c:pt idx="872" formatCode="0.00">
                  <c:v>0</c:v>
                </c:pt>
                <c:pt idx="873" formatCode="0.00">
                  <c:v>0</c:v>
                </c:pt>
                <c:pt idx="874" formatCode="0.00">
                  <c:v>0</c:v>
                </c:pt>
                <c:pt idx="875" formatCode="0.00">
                  <c:v>0</c:v>
                </c:pt>
                <c:pt idx="876" formatCode="0.00">
                  <c:v>0</c:v>
                </c:pt>
                <c:pt idx="877" formatCode="0.00">
                  <c:v>0</c:v>
                </c:pt>
                <c:pt idx="878" formatCode="0.00">
                  <c:v>0</c:v>
                </c:pt>
                <c:pt idx="879" formatCode="0.00">
                  <c:v>0</c:v>
                </c:pt>
                <c:pt idx="880" formatCode="0.00">
                  <c:v>0</c:v>
                </c:pt>
                <c:pt idx="881" formatCode="0.00">
                  <c:v>0</c:v>
                </c:pt>
                <c:pt idx="882" formatCode="0.00">
                  <c:v>0</c:v>
                </c:pt>
                <c:pt idx="883" formatCode="0.00">
                  <c:v>0</c:v>
                </c:pt>
                <c:pt idx="884" formatCode="0.00">
                  <c:v>0</c:v>
                </c:pt>
                <c:pt idx="885" formatCode="0.00">
                  <c:v>0</c:v>
                </c:pt>
                <c:pt idx="886" formatCode="0.00">
                  <c:v>0</c:v>
                </c:pt>
                <c:pt idx="887" formatCode="0.00">
                  <c:v>0</c:v>
                </c:pt>
                <c:pt idx="888" formatCode="0.00">
                  <c:v>0</c:v>
                </c:pt>
                <c:pt idx="889" formatCode="0.00">
                  <c:v>0</c:v>
                </c:pt>
                <c:pt idx="890" formatCode="0.00">
                  <c:v>0</c:v>
                </c:pt>
                <c:pt idx="891" formatCode="0.00">
                  <c:v>0</c:v>
                </c:pt>
                <c:pt idx="892" formatCode="0.00">
                  <c:v>0</c:v>
                </c:pt>
                <c:pt idx="893" formatCode="0.00">
                  <c:v>0</c:v>
                </c:pt>
                <c:pt idx="894" formatCode="0.00">
                  <c:v>0</c:v>
                </c:pt>
                <c:pt idx="895" formatCode="0.00">
                  <c:v>0</c:v>
                </c:pt>
                <c:pt idx="896" formatCode="0.00">
                  <c:v>0</c:v>
                </c:pt>
                <c:pt idx="897" formatCode="0.00">
                  <c:v>0</c:v>
                </c:pt>
                <c:pt idx="898" formatCode="0.00">
                  <c:v>0</c:v>
                </c:pt>
                <c:pt idx="899" formatCode="0.00">
                  <c:v>0</c:v>
                </c:pt>
                <c:pt idx="900" formatCode="0.00">
                  <c:v>0</c:v>
                </c:pt>
                <c:pt idx="901" formatCode="0.00">
                  <c:v>0</c:v>
                </c:pt>
                <c:pt idx="902" formatCode="0.00">
                  <c:v>0</c:v>
                </c:pt>
                <c:pt idx="903" formatCode="0.00">
                  <c:v>0</c:v>
                </c:pt>
                <c:pt idx="904" formatCode="0.00">
                  <c:v>0</c:v>
                </c:pt>
                <c:pt idx="905" formatCode="0.00">
                  <c:v>0</c:v>
                </c:pt>
                <c:pt idx="906" formatCode="0.00">
                  <c:v>0</c:v>
                </c:pt>
                <c:pt idx="907" formatCode="0.00">
                  <c:v>0</c:v>
                </c:pt>
                <c:pt idx="908" formatCode="0.00">
                  <c:v>0</c:v>
                </c:pt>
                <c:pt idx="909" formatCode="0.00">
                  <c:v>0</c:v>
                </c:pt>
                <c:pt idx="910" formatCode="0.00">
                  <c:v>0</c:v>
                </c:pt>
                <c:pt idx="911" formatCode="0.00">
                  <c:v>0</c:v>
                </c:pt>
                <c:pt idx="912" formatCode="0.00">
                  <c:v>0</c:v>
                </c:pt>
                <c:pt idx="913" formatCode="0.00">
                  <c:v>0</c:v>
                </c:pt>
                <c:pt idx="914" formatCode="0.00">
                  <c:v>0</c:v>
                </c:pt>
                <c:pt idx="915" formatCode="0.00">
                  <c:v>0</c:v>
                </c:pt>
                <c:pt idx="916" formatCode="0.00">
                  <c:v>0</c:v>
                </c:pt>
                <c:pt idx="917" formatCode="0.00">
                  <c:v>0</c:v>
                </c:pt>
                <c:pt idx="918" formatCode="0.00">
                  <c:v>0</c:v>
                </c:pt>
                <c:pt idx="919" formatCode="0.00">
                  <c:v>0</c:v>
                </c:pt>
                <c:pt idx="920" formatCode="0.00">
                  <c:v>0</c:v>
                </c:pt>
                <c:pt idx="921" formatCode="0.00">
                  <c:v>0</c:v>
                </c:pt>
                <c:pt idx="922" formatCode="0.00">
                  <c:v>0</c:v>
                </c:pt>
                <c:pt idx="923" formatCode="0.00">
                  <c:v>0</c:v>
                </c:pt>
                <c:pt idx="924" formatCode="0.00">
                  <c:v>0</c:v>
                </c:pt>
                <c:pt idx="925" formatCode="0.00">
                  <c:v>0</c:v>
                </c:pt>
                <c:pt idx="926" formatCode="0.00">
                  <c:v>0</c:v>
                </c:pt>
                <c:pt idx="927" formatCode="0.00">
                  <c:v>0</c:v>
                </c:pt>
                <c:pt idx="928" formatCode="0.00">
                  <c:v>0</c:v>
                </c:pt>
                <c:pt idx="929" formatCode="0.00">
                  <c:v>0</c:v>
                </c:pt>
                <c:pt idx="930" formatCode="0.00">
                  <c:v>0</c:v>
                </c:pt>
                <c:pt idx="931" formatCode="0.00">
                  <c:v>0</c:v>
                </c:pt>
                <c:pt idx="932" formatCode="0.00">
                  <c:v>0</c:v>
                </c:pt>
                <c:pt idx="933" formatCode="0.00">
                  <c:v>0</c:v>
                </c:pt>
                <c:pt idx="934" formatCode="0.00">
                  <c:v>0</c:v>
                </c:pt>
                <c:pt idx="935" formatCode="0.00">
                  <c:v>0</c:v>
                </c:pt>
                <c:pt idx="936" formatCode="0.00">
                  <c:v>0</c:v>
                </c:pt>
                <c:pt idx="937" formatCode="0.00">
                  <c:v>0</c:v>
                </c:pt>
                <c:pt idx="938" formatCode="0.00">
                  <c:v>0</c:v>
                </c:pt>
                <c:pt idx="939" formatCode="0.00">
                  <c:v>0</c:v>
                </c:pt>
                <c:pt idx="940" formatCode="0.00">
                  <c:v>0</c:v>
                </c:pt>
                <c:pt idx="941" formatCode="0.00">
                  <c:v>0</c:v>
                </c:pt>
                <c:pt idx="942" formatCode="0.00">
                  <c:v>0</c:v>
                </c:pt>
                <c:pt idx="943" formatCode="0.00">
                  <c:v>0</c:v>
                </c:pt>
                <c:pt idx="944" formatCode="0.00">
                  <c:v>0</c:v>
                </c:pt>
                <c:pt idx="945" formatCode="0.00">
                  <c:v>0</c:v>
                </c:pt>
                <c:pt idx="946" formatCode="0.00">
                  <c:v>0</c:v>
                </c:pt>
                <c:pt idx="947" formatCode="0.00">
                  <c:v>0</c:v>
                </c:pt>
                <c:pt idx="948" formatCode="0.00">
                  <c:v>0</c:v>
                </c:pt>
                <c:pt idx="949" formatCode="0.00">
                  <c:v>0</c:v>
                </c:pt>
                <c:pt idx="950" formatCode="0.00">
                  <c:v>0</c:v>
                </c:pt>
                <c:pt idx="951" formatCode="0.00">
                  <c:v>0</c:v>
                </c:pt>
                <c:pt idx="952" formatCode="0.00">
                  <c:v>0</c:v>
                </c:pt>
                <c:pt idx="953" formatCode="0.00">
                  <c:v>0</c:v>
                </c:pt>
                <c:pt idx="954" formatCode="0.00">
                  <c:v>0</c:v>
                </c:pt>
                <c:pt idx="955" formatCode="0.00">
                  <c:v>0</c:v>
                </c:pt>
                <c:pt idx="956" formatCode="0.00">
                  <c:v>0</c:v>
                </c:pt>
                <c:pt idx="957" formatCode="0.00">
                  <c:v>0</c:v>
                </c:pt>
                <c:pt idx="958" formatCode="0.00">
                  <c:v>0</c:v>
                </c:pt>
                <c:pt idx="959" formatCode="0.00">
                  <c:v>0</c:v>
                </c:pt>
                <c:pt idx="960" formatCode="0.00">
                  <c:v>0</c:v>
                </c:pt>
                <c:pt idx="961" formatCode="0.00">
                  <c:v>0</c:v>
                </c:pt>
                <c:pt idx="962" formatCode="0.00">
                  <c:v>0</c:v>
                </c:pt>
                <c:pt idx="963" formatCode="0.00">
                  <c:v>0</c:v>
                </c:pt>
                <c:pt idx="964" formatCode="0.00">
                  <c:v>0</c:v>
                </c:pt>
                <c:pt idx="965" formatCode="0.00">
                  <c:v>0</c:v>
                </c:pt>
                <c:pt idx="966" formatCode="0.00">
                  <c:v>0</c:v>
                </c:pt>
                <c:pt idx="967" formatCode="0.00">
                  <c:v>0</c:v>
                </c:pt>
                <c:pt idx="968" formatCode="0.00">
                  <c:v>0</c:v>
                </c:pt>
                <c:pt idx="969" formatCode="0.00">
                  <c:v>0</c:v>
                </c:pt>
                <c:pt idx="970" formatCode="0.00">
                  <c:v>0</c:v>
                </c:pt>
                <c:pt idx="971" formatCode="0.00">
                  <c:v>0</c:v>
                </c:pt>
                <c:pt idx="972" formatCode="0.00">
                  <c:v>0</c:v>
                </c:pt>
                <c:pt idx="973" formatCode="0.00">
                  <c:v>0</c:v>
                </c:pt>
                <c:pt idx="974" formatCode="0.00">
                  <c:v>0</c:v>
                </c:pt>
                <c:pt idx="975" formatCode="0.00">
                  <c:v>0</c:v>
                </c:pt>
                <c:pt idx="976" formatCode="0.00">
                  <c:v>0</c:v>
                </c:pt>
                <c:pt idx="977" formatCode="0.00">
                  <c:v>0</c:v>
                </c:pt>
                <c:pt idx="978" formatCode="0.00">
                  <c:v>0</c:v>
                </c:pt>
                <c:pt idx="979" formatCode="0.00">
                  <c:v>0</c:v>
                </c:pt>
                <c:pt idx="980" formatCode="0.00">
                  <c:v>0</c:v>
                </c:pt>
                <c:pt idx="981" formatCode="0.00">
                  <c:v>0</c:v>
                </c:pt>
                <c:pt idx="982" formatCode="0.00">
                  <c:v>0</c:v>
                </c:pt>
                <c:pt idx="983" formatCode="0.00">
                  <c:v>0</c:v>
                </c:pt>
                <c:pt idx="984" formatCode="0.00">
                  <c:v>0</c:v>
                </c:pt>
                <c:pt idx="985" formatCode="0.00">
                  <c:v>0</c:v>
                </c:pt>
                <c:pt idx="986" formatCode="0.00">
                  <c:v>0</c:v>
                </c:pt>
                <c:pt idx="987" formatCode="0.00">
                  <c:v>0</c:v>
                </c:pt>
                <c:pt idx="988" formatCode="0.00">
                  <c:v>0</c:v>
                </c:pt>
                <c:pt idx="989" formatCode="0.00">
                  <c:v>0</c:v>
                </c:pt>
                <c:pt idx="990" formatCode="0.00">
                  <c:v>0</c:v>
                </c:pt>
                <c:pt idx="991" formatCode="0.00">
                  <c:v>0</c:v>
                </c:pt>
                <c:pt idx="992" formatCode="0.00">
                  <c:v>0</c:v>
                </c:pt>
                <c:pt idx="993" formatCode="0.00">
                  <c:v>0</c:v>
                </c:pt>
                <c:pt idx="994" formatCode="0.00">
                  <c:v>0</c:v>
                </c:pt>
                <c:pt idx="995" formatCode="0.00">
                  <c:v>0</c:v>
                </c:pt>
                <c:pt idx="996" formatCode="0.00">
                  <c:v>0</c:v>
                </c:pt>
                <c:pt idx="997" formatCode="0.00">
                  <c:v>0</c:v>
                </c:pt>
                <c:pt idx="998" formatCode="0.00">
                  <c:v>0</c:v>
                </c:pt>
                <c:pt idx="999" formatCode="0.00">
                  <c:v>0</c:v>
                </c:pt>
                <c:pt idx="1000" formatCode="0.00">
                  <c:v>0</c:v>
                </c:pt>
                <c:pt idx="1001" formatCode="0.00">
                  <c:v>0</c:v>
                </c:pt>
                <c:pt idx="1002" formatCode="0.00">
                  <c:v>0</c:v>
                </c:pt>
                <c:pt idx="1003" formatCode="0.00">
                  <c:v>0</c:v>
                </c:pt>
                <c:pt idx="1004" formatCode="0.00">
                  <c:v>0</c:v>
                </c:pt>
                <c:pt idx="1005" formatCode="0.00">
                  <c:v>0</c:v>
                </c:pt>
                <c:pt idx="1006" formatCode="0.00">
                  <c:v>0</c:v>
                </c:pt>
                <c:pt idx="1007" formatCode="0.00">
                  <c:v>0</c:v>
                </c:pt>
                <c:pt idx="1008" formatCode="0.00">
                  <c:v>0</c:v>
                </c:pt>
                <c:pt idx="1009" formatCode="0.00">
                  <c:v>0</c:v>
                </c:pt>
                <c:pt idx="1010" formatCode="0.00">
                  <c:v>0</c:v>
                </c:pt>
                <c:pt idx="1011" formatCode="0.00">
                  <c:v>0</c:v>
                </c:pt>
                <c:pt idx="1012" formatCode="0.00">
                  <c:v>0</c:v>
                </c:pt>
                <c:pt idx="1013" formatCode="0.00">
                  <c:v>0</c:v>
                </c:pt>
                <c:pt idx="1014" formatCode="0.00">
                  <c:v>0</c:v>
                </c:pt>
                <c:pt idx="1015" formatCode="0.00">
                  <c:v>0</c:v>
                </c:pt>
                <c:pt idx="1016" formatCode="0.00">
                  <c:v>0</c:v>
                </c:pt>
                <c:pt idx="1017" formatCode="0.00">
                  <c:v>0</c:v>
                </c:pt>
                <c:pt idx="1018" formatCode="0.00">
                  <c:v>0</c:v>
                </c:pt>
                <c:pt idx="1019" formatCode="0.00">
                  <c:v>0</c:v>
                </c:pt>
                <c:pt idx="1020" formatCode="0.00">
                  <c:v>0</c:v>
                </c:pt>
                <c:pt idx="1021" formatCode="0.00">
                  <c:v>0</c:v>
                </c:pt>
                <c:pt idx="1022" formatCode="0.00">
                  <c:v>0</c:v>
                </c:pt>
                <c:pt idx="1023" formatCode="0.00">
                  <c:v>0</c:v>
                </c:pt>
                <c:pt idx="1024" formatCode="0.00">
                  <c:v>0</c:v>
                </c:pt>
                <c:pt idx="1025" formatCode="0.00">
                  <c:v>0</c:v>
                </c:pt>
                <c:pt idx="1026" formatCode="0.00">
                  <c:v>0</c:v>
                </c:pt>
                <c:pt idx="1027" formatCode="0.00">
                  <c:v>0</c:v>
                </c:pt>
                <c:pt idx="1028" formatCode="0.00">
                  <c:v>0</c:v>
                </c:pt>
                <c:pt idx="1029" formatCode="0.00">
                  <c:v>0</c:v>
                </c:pt>
                <c:pt idx="1030" formatCode="0.00">
                  <c:v>0</c:v>
                </c:pt>
                <c:pt idx="1031" formatCode="0.00">
                  <c:v>0</c:v>
                </c:pt>
                <c:pt idx="1032" formatCode="0.00">
                  <c:v>0</c:v>
                </c:pt>
                <c:pt idx="1033" formatCode="0.00">
                  <c:v>0</c:v>
                </c:pt>
                <c:pt idx="1034" formatCode="0.00">
                  <c:v>0</c:v>
                </c:pt>
                <c:pt idx="1035" formatCode="0.00">
                  <c:v>0</c:v>
                </c:pt>
                <c:pt idx="1036" formatCode="0.00">
                  <c:v>0</c:v>
                </c:pt>
                <c:pt idx="1037" formatCode="0.00">
                  <c:v>0</c:v>
                </c:pt>
                <c:pt idx="1038" formatCode="0.00">
                  <c:v>0</c:v>
                </c:pt>
                <c:pt idx="1039" formatCode="0.00">
                  <c:v>0</c:v>
                </c:pt>
                <c:pt idx="1040" formatCode="0.00">
                  <c:v>0</c:v>
                </c:pt>
                <c:pt idx="1041" formatCode="0.00">
                  <c:v>0</c:v>
                </c:pt>
                <c:pt idx="1042" formatCode="0.00">
                  <c:v>0</c:v>
                </c:pt>
                <c:pt idx="1043" formatCode="0.00">
                  <c:v>0</c:v>
                </c:pt>
                <c:pt idx="1044" formatCode="0.00">
                  <c:v>0</c:v>
                </c:pt>
                <c:pt idx="1045" formatCode="0.00">
                  <c:v>0</c:v>
                </c:pt>
                <c:pt idx="1046" formatCode="0.00">
                  <c:v>0</c:v>
                </c:pt>
                <c:pt idx="1047" formatCode="0.00">
                  <c:v>0</c:v>
                </c:pt>
                <c:pt idx="1048" formatCode="0.00">
                  <c:v>0</c:v>
                </c:pt>
                <c:pt idx="1049" formatCode="0.00">
                  <c:v>0</c:v>
                </c:pt>
                <c:pt idx="1050" formatCode="0.00">
                  <c:v>0</c:v>
                </c:pt>
                <c:pt idx="1051" formatCode="0.00">
                  <c:v>0</c:v>
                </c:pt>
                <c:pt idx="1052" formatCode="0.00">
                  <c:v>0</c:v>
                </c:pt>
                <c:pt idx="1053" formatCode="0.00">
                  <c:v>0</c:v>
                </c:pt>
                <c:pt idx="1054" formatCode="0.00">
                  <c:v>0</c:v>
                </c:pt>
                <c:pt idx="1055" formatCode="0.00">
                  <c:v>0</c:v>
                </c:pt>
                <c:pt idx="1056" formatCode="0.00">
                  <c:v>0</c:v>
                </c:pt>
                <c:pt idx="1057" formatCode="0.00">
                  <c:v>0</c:v>
                </c:pt>
                <c:pt idx="1058" formatCode="0.00">
                  <c:v>0</c:v>
                </c:pt>
                <c:pt idx="1059" formatCode="0.00">
                  <c:v>0</c:v>
                </c:pt>
                <c:pt idx="1060" formatCode="0.00">
                  <c:v>0</c:v>
                </c:pt>
                <c:pt idx="1061" formatCode="0.00">
                  <c:v>0</c:v>
                </c:pt>
                <c:pt idx="1062" formatCode="0.00">
                  <c:v>0</c:v>
                </c:pt>
                <c:pt idx="1063" formatCode="0.00">
                  <c:v>0</c:v>
                </c:pt>
                <c:pt idx="1064" formatCode="0.00">
                  <c:v>0</c:v>
                </c:pt>
                <c:pt idx="1065" formatCode="0.00">
                  <c:v>0</c:v>
                </c:pt>
                <c:pt idx="1066" formatCode="0.00">
                  <c:v>0</c:v>
                </c:pt>
                <c:pt idx="1067" formatCode="0.00">
                  <c:v>0</c:v>
                </c:pt>
                <c:pt idx="1068" formatCode="0.00">
                  <c:v>0</c:v>
                </c:pt>
                <c:pt idx="1069" formatCode="0.00">
                  <c:v>0</c:v>
                </c:pt>
                <c:pt idx="1070" formatCode="0.00">
                  <c:v>0</c:v>
                </c:pt>
                <c:pt idx="1071" formatCode="0.00">
                  <c:v>0</c:v>
                </c:pt>
                <c:pt idx="1072" formatCode="0.00">
                  <c:v>0</c:v>
                </c:pt>
                <c:pt idx="1073" formatCode="0.00">
                  <c:v>0</c:v>
                </c:pt>
                <c:pt idx="1074" formatCode="0.00">
                  <c:v>0</c:v>
                </c:pt>
                <c:pt idx="1075" formatCode="0.00">
                  <c:v>0</c:v>
                </c:pt>
                <c:pt idx="1076" formatCode="0.00">
                  <c:v>0</c:v>
                </c:pt>
                <c:pt idx="1077" formatCode="0.00">
                  <c:v>0</c:v>
                </c:pt>
                <c:pt idx="1078" formatCode="0.00">
                  <c:v>0</c:v>
                </c:pt>
                <c:pt idx="1079" formatCode="0.00">
                  <c:v>0</c:v>
                </c:pt>
                <c:pt idx="1080" formatCode="0.00">
                  <c:v>0</c:v>
                </c:pt>
                <c:pt idx="1081" formatCode="0.00">
                  <c:v>0</c:v>
                </c:pt>
                <c:pt idx="1082" formatCode="0.00">
                  <c:v>0</c:v>
                </c:pt>
                <c:pt idx="1083" formatCode="0.00">
                  <c:v>0</c:v>
                </c:pt>
                <c:pt idx="1084" formatCode="0.00">
                  <c:v>0</c:v>
                </c:pt>
                <c:pt idx="1085" formatCode="0.00">
                  <c:v>0</c:v>
                </c:pt>
                <c:pt idx="1086" formatCode="0.00">
                  <c:v>0</c:v>
                </c:pt>
                <c:pt idx="1087" formatCode="0.00">
                  <c:v>0</c:v>
                </c:pt>
                <c:pt idx="1088" formatCode="0.00">
                  <c:v>0</c:v>
                </c:pt>
                <c:pt idx="1089" formatCode="0.00">
                  <c:v>0</c:v>
                </c:pt>
                <c:pt idx="1090" formatCode="0.00">
                  <c:v>0</c:v>
                </c:pt>
                <c:pt idx="1091" formatCode="0.00">
                  <c:v>0</c:v>
                </c:pt>
                <c:pt idx="1092" formatCode="0.00">
                  <c:v>0</c:v>
                </c:pt>
                <c:pt idx="1093" formatCode="0.00">
                  <c:v>0</c:v>
                </c:pt>
                <c:pt idx="1094" formatCode="0.00">
                  <c:v>0</c:v>
                </c:pt>
                <c:pt idx="1095" formatCode="0.00">
                  <c:v>0</c:v>
                </c:pt>
                <c:pt idx="1096" formatCode="0.00">
                  <c:v>0</c:v>
                </c:pt>
                <c:pt idx="1097" formatCode="0.00">
                  <c:v>0</c:v>
                </c:pt>
                <c:pt idx="1098" formatCode="0.00">
                  <c:v>0</c:v>
                </c:pt>
                <c:pt idx="1099" formatCode="0.00">
                  <c:v>0</c:v>
                </c:pt>
                <c:pt idx="1100" formatCode="0.00">
                  <c:v>0</c:v>
                </c:pt>
                <c:pt idx="1101" formatCode="0.00">
                  <c:v>0</c:v>
                </c:pt>
                <c:pt idx="1102" formatCode="0.00">
                  <c:v>0</c:v>
                </c:pt>
                <c:pt idx="1103" formatCode="0.00">
                  <c:v>0</c:v>
                </c:pt>
                <c:pt idx="1104" formatCode="0.00">
                  <c:v>0</c:v>
                </c:pt>
                <c:pt idx="1105" formatCode="0.00">
                  <c:v>0</c:v>
                </c:pt>
                <c:pt idx="1106" formatCode="0.00">
                  <c:v>0</c:v>
                </c:pt>
                <c:pt idx="1107" formatCode="0.00">
                  <c:v>0</c:v>
                </c:pt>
                <c:pt idx="1108" formatCode="0.00">
                  <c:v>0</c:v>
                </c:pt>
                <c:pt idx="1109" formatCode="0.00">
                  <c:v>0</c:v>
                </c:pt>
                <c:pt idx="1110" formatCode="0.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EF-4DC8-BCF3-A6BDA7BB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19375"/>
        <c:axId val="158608335"/>
      </c:scatterChart>
      <c:valAx>
        <c:axId val="158619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608335"/>
        <c:crosses val="autoZero"/>
        <c:crossBetween val="midCat"/>
      </c:valAx>
      <c:valAx>
        <c:axId val="15860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619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1</xdr:row>
      <xdr:rowOff>11430</xdr:rowOff>
    </xdr:from>
    <xdr:to>
      <xdr:col>9</xdr:col>
      <xdr:colOff>624840</xdr:colOff>
      <xdr:row>16</xdr:row>
      <xdr:rowOff>11430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D3F7F2F-C5ED-A481-F81B-DF1E24DED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16B8-8ED1-49D1-8884-598645A0B807}">
  <dimension ref="A1:C1440"/>
  <sheetViews>
    <sheetView tabSelected="1" workbookViewId="0">
      <selection activeCell="P11" sqref="P11"/>
    </sheetView>
  </sheetViews>
  <sheetFormatPr baseColWidth="10" defaultRowHeight="14.5" x14ac:dyDescent="0.35"/>
  <cols>
    <col min="2" max="2" width="14.6328125" style="1" customWidth="1"/>
  </cols>
  <sheetData>
    <row r="1" spans="2:3" x14ac:dyDescent="0.35">
      <c r="B1" s="4" t="s">
        <v>0</v>
      </c>
      <c r="C1" s="5" t="s">
        <v>2</v>
      </c>
    </row>
    <row r="2" spans="2:3" x14ac:dyDescent="0.35">
      <c r="B2" s="2">
        <v>0</v>
      </c>
      <c r="C2">
        <v>0</v>
      </c>
    </row>
    <row r="3" spans="2:3" x14ac:dyDescent="0.35">
      <c r="B3" s="2">
        <v>0.22916666666666666</v>
      </c>
      <c r="C3">
        <v>0</v>
      </c>
    </row>
    <row r="4" spans="2:3" x14ac:dyDescent="0.35">
      <c r="B4" s="2">
        <v>0.2298611111111111</v>
      </c>
      <c r="C4" s="3">
        <v>0</v>
      </c>
    </row>
    <row r="5" spans="2:3" x14ac:dyDescent="0.35">
      <c r="B5" s="2">
        <f>B4+"00:1"</f>
        <v>0.23055555555555554</v>
      </c>
      <c r="C5" s="3">
        <v>0.23</v>
      </c>
    </row>
    <row r="6" spans="2:3" x14ac:dyDescent="0.35">
      <c r="B6" s="2">
        <f t="shared" ref="B6:B69" si="0">B5+"00:1"</f>
        <v>0.23124999999999998</v>
      </c>
      <c r="C6" s="3">
        <f>C5+0.23</f>
        <v>0.46</v>
      </c>
    </row>
    <row r="7" spans="2:3" x14ac:dyDescent="0.35">
      <c r="B7" s="2">
        <f t="shared" si="0"/>
        <v>0.23194444444444443</v>
      </c>
      <c r="C7" s="3">
        <f t="shared" ref="C7:C70" si="1">C6+0.23</f>
        <v>0.69000000000000006</v>
      </c>
    </row>
    <row r="8" spans="2:3" x14ac:dyDescent="0.35">
      <c r="B8" s="2">
        <f t="shared" si="0"/>
        <v>0.23263888888888887</v>
      </c>
      <c r="C8" s="3">
        <f t="shared" si="1"/>
        <v>0.92</v>
      </c>
    </row>
    <row r="9" spans="2:3" x14ac:dyDescent="0.35">
      <c r="B9" s="2">
        <f t="shared" si="0"/>
        <v>0.23333333333333331</v>
      </c>
      <c r="C9" s="3">
        <f t="shared" si="1"/>
        <v>1.1500000000000001</v>
      </c>
    </row>
    <row r="10" spans="2:3" x14ac:dyDescent="0.35">
      <c r="B10" s="2">
        <f t="shared" si="0"/>
        <v>0.23402777777777775</v>
      </c>
      <c r="C10" s="3">
        <f t="shared" si="1"/>
        <v>1.3800000000000001</v>
      </c>
    </row>
    <row r="11" spans="2:3" x14ac:dyDescent="0.35">
      <c r="B11" s="2">
        <f t="shared" si="0"/>
        <v>0.23472222222222219</v>
      </c>
      <c r="C11" s="3">
        <f t="shared" si="1"/>
        <v>1.61</v>
      </c>
    </row>
    <row r="12" spans="2:3" x14ac:dyDescent="0.35">
      <c r="B12" s="2">
        <f t="shared" si="0"/>
        <v>0.23541666666666664</v>
      </c>
      <c r="C12" s="3">
        <f t="shared" si="1"/>
        <v>1.84</v>
      </c>
    </row>
    <row r="13" spans="2:3" x14ac:dyDescent="0.35">
      <c r="B13" s="2">
        <f t="shared" si="0"/>
        <v>0.23611111111111108</v>
      </c>
      <c r="C13" s="3">
        <f t="shared" si="1"/>
        <v>2.0700000000000003</v>
      </c>
    </row>
    <row r="14" spans="2:3" x14ac:dyDescent="0.35">
      <c r="B14" s="2">
        <f t="shared" si="0"/>
        <v>0.23680555555555552</v>
      </c>
      <c r="C14" s="3">
        <f t="shared" si="1"/>
        <v>2.3000000000000003</v>
      </c>
    </row>
    <row r="15" spans="2:3" x14ac:dyDescent="0.35">
      <c r="B15" s="2">
        <f t="shared" si="0"/>
        <v>0.23749999999999996</v>
      </c>
      <c r="C15" s="3">
        <f t="shared" si="1"/>
        <v>2.5300000000000002</v>
      </c>
    </row>
    <row r="16" spans="2:3" x14ac:dyDescent="0.35">
      <c r="B16" s="2">
        <f t="shared" si="0"/>
        <v>0.2381944444444444</v>
      </c>
      <c r="C16" s="3">
        <f t="shared" si="1"/>
        <v>2.7600000000000002</v>
      </c>
    </row>
    <row r="17" spans="2:3" x14ac:dyDescent="0.35">
      <c r="B17" s="2">
        <f t="shared" si="0"/>
        <v>0.23888888888888885</v>
      </c>
      <c r="C17" s="3">
        <f t="shared" si="1"/>
        <v>2.99</v>
      </c>
    </row>
    <row r="18" spans="2:3" x14ac:dyDescent="0.35">
      <c r="B18" s="2">
        <f t="shared" si="0"/>
        <v>0.23958333333333329</v>
      </c>
      <c r="C18" s="3">
        <f t="shared" si="1"/>
        <v>3.22</v>
      </c>
    </row>
    <row r="19" spans="2:3" x14ac:dyDescent="0.35">
      <c r="B19" s="2">
        <f t="shared" si="0"/>
        <v>0.24027777777777773</v>
      </c>
      <c r="C19" s="3">
        <f t="shared" si="1"/>
        <v>3.45</v>
      </c>
    </row>
    <row r="20" spans="2:3" x14ac:dyDescent="0.35">
      <c r="B20" s="2">
        <f t="shared" si="0"/>
        <v>0.24097222222222217</v>
      </c>
      <c r="C20" s="3">
        <f t="shared" si="1"/>
        <v>3.68</v>
      </c>
    </row>
    <row r="21" spans="2:3" x14ac:dyDescent="0.35">
      <c r="B21" s="2">
        <f t="shared" si="0"/>
        <v>0.24166666666666661</v>
      </c>
      <c r="C21" s="3">
        <f t="shared" si="1"/>
        <v>3.91</v>
      </c>
    </row>
    <row r="22" spans="2:3" x14ac:dyDescent="0.35">
      <c r="B22" s="2">
        <f t="shared" si="0"/>
        <v>0.24236111111111105</v>
      </c>
      <c r="C22" s="3">
        <f t="shared" si="1"/>
        <v>4.1400000000000006</v>
      </c>
    </row>
    <row r="23" spans="2:3" x14ac:dyDescent="0.35">
      <c r="B23" s="2">
        <f t="shared" si="0"/>
        <v>0.2430555555555555</v>
      </c>
      <c r="C23" s="3">
        <f t="shared" si="1"/>
        <v>4.370000000000001</v>
      </c>
    </row>
    <row r="24" spans="2:3" x14ac:dyDescent="0.35">
      <c r="B24" s="2">
        <f t="shared" si="0"/>
        <v>0.24374999999999994</v>
      </c>
      <c r="C24" s="3">
        <f t="shared" si="1"/>
        <v>4.6000000000000014</v>
      </c>
    </row>
    <row r="25" spans="2:3" x14ac:dyDescent="0.35">
      <c r="B25" s="2">
        <f t="shared" si="0"/>
        <v>0.24444444444444438</v>
      </c>
      <c r="C25" s="3">
        <f t="shared" si="1"/>
        <v>4.8300000000000018</v>
      </c>
    </row>
    <row r="26" spans="2:3" x14ac:dyDescent="0.35">
      <c r="B26" s="2">
        <f t="shared" si="0"/>
        <v>0.24513888888888882</v>
      </c>
      <c r="C26" s="3">
        <f t="shared" si="1"/>
        <v>5.0600000000000023</v>
      </c>
    </row>
    <row r="27" spans="2:3" x14ac:dyDescent="0.35">
      <c r="B27" s="2">
        <f t="shared" si="0"/>
        <v>0.24583333333333326</v>
      </c>
      <c r="C27" s="3">
        <f t="shared" si="1"/>
        <v>5.2900000000000027</v>
      </c>
    </row>
    <row r="28" spans="2:3" x14ac:dyDescent="0.35">
      <c r="B28" s="2">
        <f t="shared" si="0"/>
        <v>0.24652777777777771</v>
      </c>
      <c r="C28" s="3">
        <f t="shared" si="1"/>
        <v>5.5200000000000031</v>
      </c>
    </row>
    <row r="29" spans="2:3" x14ac:dyDescent="0.35">
      <c r="B29" s="2">
        <f t="shared" si="0"/>
        <v>0.24722222222222215</v>
      </c>
      <c r="C29" s="3">
        <f t="shared" si="1"/>
        <v>5.7500000000000036</v>
      </c>
    </row>
    <row r="30" spans="2:3" x14ac:dyDescent="0.35">
      <c r="B30" s="2">
        <f t="shared" si="0"/>
        <v>0.24791666666666659</v>
      </c>
      <c r="C30" s="3">
        <f t="shared" si="1"/>
        <v>5.980000000000004</v>
      </c>
    </row>
    <row r="31" spans="2:3" x14ac:dyDescent="0.35">
      <c r="B31" s="2">
        <f t="shared" si="0"/>
        <v>0.24861111111111103</v>
      </c>
      <c r="C31" s="3">
        <f t="shared" si="1"/>
        <v>6.2100000000000044</v>
      </c>
    </row>
    <row r="32" spans="2:3" x14ac:dyDescent="0.35">
      <c r="B32" s="2">
        <f t="shared" si="0"/>
        <v>0.24930555555555547</v>
      </c>
      <c r="C32" s="3">
        <f t="shared" si="1"/>
        <v>6.4400000000000048</v>
      </c>
    </row>
    <row r="33" spans="2:3" x14ac:dyDescent="0.35">
      <c r="B33" s="2">
        <f t="shared" si="0"/>
        <v>0.24999999999999992</v>
      </c>
      <c r="C33" s="3">
        <f t="shared" si="1"/>
        <v>6.6700000000000053</v>
      </c>
    </row>
    <row r="34" spans="2:3" x14ac:dyDescent="0.35">
      <c r="B34" s="2">
        <f t="shared" si="0"/>
        <v>0.25069444444444439</v>
      </c>
      <c r="C34" s="3">
        <f t="shared" si="1"/>
        <v>6.9000000000000057</v>
      </c>
    </row>
    <row r="35" spans="2:3" x14ac:dyDescent="0.35">
      <c r="B35" s="2">
        <f t="shared" si="0"/>
        <v>0.25138888888888883</v>
      </c>
      <c r="C35" s="3">
        <f t="shared" si="1"/>
        <v>7.1300000000000061</v>
      </c>
    </row>
    <row r="36" spans="2:3" x14ac:dyDescent="0.35">
      <c r="B36" s="2">
        <f t="shared" si="0"/>
        <v>0.25208333333333327</v>
      </c>
      <c r="C36" s="3">
        <f t="shared" si="1"/>
        <v>7.3600000000000065</v>
      </c>
    </row>
    <row r="37" spans="2:3" x14ac:dyDescent="0.35">
      <c r="B37" s="2">
        <f t="shared" si="0"/>
        <v>0.25277777777777771</v>
      </c>
      <c r="C37" s="3">
        <f t="shared" si="1"/>
        <v>7.590000000000007</v>
      </c>
    </row>
    <row r="38" spans="2:3" x14ac:dyDescent="0.35">
      <c r="B38" s="2">
        <f t="shared" si="0"/>
        <v>0.25347222222222215</v>
      </c>
      <c r="C38" s="3">
        <f t="shared" si="1"/>
        <v>7.8200000000000074</v>
      </c>
    </row>
    <row r="39" spans="2:3" x14ac:dyDescent="0.35">
      <c r="B39" s="2">
        <f t="shared" si="0"/>
        <v>0.2541666666666666</v>
      </c>
      <c r="C39" s="3">
        <f t="shared" si="1"/>
        <v>8.0500000000000078</v>
      </c>
    </row>
    <row r="40" spans="2:3" x14ac:dyDescent="0.35">
      <c r="B40" s="2">
        <f t="shared" si="0"/>
        <v>0.25486111111111104</v>
      </c>
      <c r="C40" s="3">
        <f t="shared" si="1"/>
        <v>8.2800000000000082</v>
      </c>
    </row>
    <row r="41" spans="2:3" x14ac:dyDescent="0.35">
      <c r="B41" s="2">
        <f t="shared" si="0"/>
        <v>0.25555555555555548</v>
      </c>
      <c r="C41" s="3">
        <f t="shared" si="1"/>
        <v>8.5100000000000087</v>
      </c>
    </row>
    <row r="42" spans="2:3" x14ac:dyDescent="0.35">
      <c r="B42" s="2">
        <f t="shared" si="0"/>
        <v>0.25624999999999992</v>
      </c>
      <c r="C42" s="3">
        <f t="shared" si="1"/>
        <v>8.7400000000000091</v>
      </c>
    </row>
    <row r="43" spans="2:3" x14ac:dyDescent="0.35">
      <c r="B43" s="2">
        <f t="shared" si="0"/>
        <v>0.25694444444444436</v>
      </c>
      <c r="C43" s="3">
        <f t="shared" si="1"/>
        <v>8.9700000000000095</v>
      </c>
    </row>
    <row r="44" spans="2:3" x14ac:dyDescent="0.35">
      <c r="B44" s="2">
        <f t="shared" si="0"/>
        <v>0.25763888888888881</v>
      </c>
      <c r="C44" s="3">
        <f t="shared" si="1"/>
        <v>9.2000000000000099</v>
      </c>
    </row>
    <row r="45" spans="2:3" x14ac:dyDescent="0.35">
      <c r="B45" s="2">
        <f t="shared" si="0"/>
        <v>0.25833333333333325</v>
      </c>
      <c r="C45" s="3">
        <f t="shared" si="1"/>
        <v>9.4300000000000104</v>
      </c>
    </row>
    <row r="46" spans="2:3" x14ac:dyDescent="0.35">
      <c r="B46" s="2">
        <f t="shared" si="0"/>
        <v>0.25902777777777769</v>
      </c>
      <c r="C46" s="3">
        <f t="shared" si="1"/>
        <v>9.6600000000000108</v>
      </c>
    </row>
    <row r="47" spans="2:3" x14ac:dyDescent="0.35">
      <c r="B47" s="2">
        <f t="shared" si="0"/>
        <v>0.25972222222222213</v>
      </c>
      <c r="C47" s="3">
        <f t="shared" si="1"/>
        <v>9.8900000000000112</v>
      </c>
    </row>
    <row r="48" spans="2:3" x14ac:dyDescent="0.35">
      <c r="B48" s="2">
        <f t="shared" si="0"/>
        <v>0.26041666666666657</v>
      </c>
      <c r="C48" s="3">
        <f t="shared" si="1"/>
        <v>10.120000000000012</v>
      </c>
    </row>
    <row r="49" spans="2:3" x14ac:dyDescent="0.35">
      <c r="B49" s="2">
        <f t="shared" si="0"/>
        <v>0.26111111111111102</v>
      </c>
      <c r="C49" s="3">
        <f t="shared" si="1"/>
        <v>10.350000000000012</v>
      </c>
    </row>
    <row r="50" spans="2:3" x14ac:dyDescent="0.35">
      <c r="B50" s="2">
        <f t="shared" si="0"/>
        <v>0.26180555555555546</v>
      </c>
      <c r="C50" s="3">
        <f t="shared" si="1"/>
        <v>10.580000000000013</v>
      </c>
    </row>
    <row r="51" spans="2:3" x14ac:dyDescent="0.35">
      <c r="B51" s="2">
        <f t="shared" si="0"/>
        <v>0.2624999999999999</v>
      </c>
      <c r="C51" s="3">
        <f t="shared" si="1"/>
        <v>10.810000000000013</v>
      </c>
    </row>
    <row r="52" spans="2:3" x14ac:dyDescent="0.35">
      <c r="B52" s="2">
        <f t="shared" si="0"/>
        <v>0.26319444444444434</v>
      </c>
      <c r="C52" s="3">
        <f t="shared" si="1"/>
        <v>11.040000000000013</v>
      </c>
    </row>
    <row r="53" spans="2:3" x14ac:dyDescent="0.35">
      <c r="B53" s="2">
        <f t="shared" si="0"/>
        <v>0.26388888888888878</v>
      </c>
      <c r="C53" s="3">
        <f t="shared" si="1"/>
        <v>11.270000000000014</v>
      </c>
    </row>
    <row r="54" spans="2:3" x14ac:dyDescent="0.35">
      <c r="B54" s="2">
        <f t="shared" si="0"/>
        <v>0.26458333333333323</v>
      </c>
      <c r="C54" s="3">
        <f t="shared" si="1"/>
        <v>11.500000000000014</v>
      </c>
    </row>
    <row r="55" spans="2:3" x14ac:dyDescent="0.35">
      <c r="B55" s="2">
        <f t="shared" si="0"/>
        <v>0.26527777777777767</v>
      </c>
      <c r="C55" s="3">
        <f t="shared" si="1"/>
        <v>11.730000000000015</v>
      </c>
    </row>
    <row r="56" spans="2:3" x14ac:dyDescent="0.35">
      <c r="B56" s="2">
        <f t="shared" si="0"/>
        <v>0.26597222222222211</v>
      </c>
      <c r="C56" s="3">
        <f t="shared" si="1"/>
        <v>11.960000000000015</v>
      </c>
    </row>
    <row r="57" spans="2:3" x14ac:dyDescent="0.35">
      <c r="B57" s="2">
        <f t="shared" si="0"/>
        <v>0.26666666666666655</v>
      </c>
      <c r="C57" s="3">
        <f t="shared" si="1"/>
        <v>12.190000000000015</v>
      </c>
    </row>
    <row r="58" spans="2:3" x14ac:dyDescent="0.35">
      <c r="B58" s="2">
        <f t="shared" si="0"/>
        <v>0.26736111111111099</v>
      </c>
      <c r="C58" s="3">
        <f t="shared" si="1"/>
        <v>12.420000000000016</v>
      </c>
    </row>
    <row r="59" spans="2:3" x14ac:dyDescent="0.35">
      <c r="B59" s="2">
        <f t="shared" si="0"/>
        <v>0.26805555555555544</v>
      </c>
      <c r="C59" s="3">
        <f t="shared" si="1"/>
        <v>12.650000000000016</v>
      </c>
    </row>
    <row r="60" spans="2:3" x14ac:dyDescent="0.35">
      <c r="B60" s="2">
        <f t="shared" si="0"/>
        <v>0.26874999999999988</v>
      </c>
      <c r="C60" s="3">
        <f t="shared" si="1"/>
        <v>12.880000000000017</v>
      </c>
    </row>
    <row r="61" spans="2:3" x14ac:dyDescent="0.35">
      <c r="B61" s="2">
        <f t="shared" si="0"/>
        <v>0.26944444444444432</v>
      </c>
      <c r="C61" s="3">
        <f t="shared" si="1"/>
        <v>13.110000000000017</v>
      </c>
    </row>
    <row r="62" spans="2:3" x14ac:dyDescent="0.35">
      <c r="B62" s="2">
        <f t="shared" si="0"/>
        <v>0.27013888888888876</v>
      </c>
      <c r="C62" s="3">
        <f t="shared" si="1"/>
        <v>13.340000000000018</v>
      </c>
    </row>
    <row r="63" spans="2:3" x14ac:dyDescent="0.35">
      <c r="B63" s="2">
        <f t="shared" si="0"/>
        <v>0.2708333333333332</v>
      </c>
      <c r="C63" s="3">
        <f t="shared" si="1"/>
        <v>13.570000000000018</v>
      </c>
    </row>
    <row r="64" spans="2:3" x14ac:dyDescent="0.35">
      <c r="B64" s="2">
        <f t="shared" si="0"/>
        <v>0.27152777777777765</v>
      </c>
      <c r="C64" s="3">
        <f t="shared" si="1"/>
        <v>13.800000000000018</v>
      </c>
    </row>
    <row r="65" spans="2:3" x14ac:dyDescent="0.35">
      <c r="B65" s="2">
        <f t="shared" si="0"/>
        <v>0.27222222222222209</v>
      </c>
      <c r="C65" s="3">
        <f t="shared" si="1"/>
        <v>14.030000000000019</v>
      </c>
    </row>
    <row r="66" spans="2:3" x14ac:dyDescent="0.35">
      <c r="B66" s="2">
        <f t="shared" si="0"/>
        <v>0.27291666666666653</v>
      </c>
      <c r="C66" s="3">
        <f t="shared" si="1"/>
        <v>14.260000000000019</v>
      </c>
    </row>
    <row r="67" spans="2:3" x14ac:dyDescent="0.35">
      <c r="B67" s="2">
        <f t="shared" si="0"/>
        <v>0.27361111111111097</v>
      </c>
      <c r="C67" s="3">
        <f t="shared" si="1"/>
        <v>14.49000000000002</v>
      </c>
    </row>
    <row r="68" spans="2:3" x14ac:dyDescent="0.35">
      <c r="B68" s="2">
        <f t="shared" si="0"/>
        <v>0.27430555555555541</v>
      </c>
      <c r="C68" s="3">
        <f t="shared" si="1"/>
        <v>14.72000000000002</v>
      </c>
    </row>
    <row r="69" spans="2:3" x14ac:dyDescent="0.35">
      <c r="B69" s="2">
        <f t="shared" si="0"/>
        <v>0.27499999999999986</v>
      </c>
      <c r="C69" s="3">
        <f t="shared" si="1"/>
        <v>14.950000000000021</v>
      </c>
    </row>
    <row r="70" spans="2:3" x14ac:dyDescent="0.35">
      <c r="B70" s="2">
        <f t="shared" ref="B70:B133" si="2">B69+"00:1"</f>
        <v>0.2756944444444443</v>
      </c>
      <c r="C70" s="3">
        <f t="shared" si="1"/>
        <v>15.180000000000021</v>
      </c>
    </row>
    <row r="71" spans="2:3" x14ac:dyDescent="0.35">
      <c r="B71" s="2">
        <f t="shared" si="2"/>
        <v>0.27638888888888874</v>
      </c>
      <c r="C71" s="3">
        <f t="shared" ref="C71:C134" si="3">C70+0.23</f>
        <v>15.410000000000021</v>
      </c>
    </row>
    <row r="72" spans="2:3" x14ac:dyDescent="0.35">
      <c r="B72" s="2">
        <f t="shared" si="2"/>
        <v>0.27708333333333318</v>
      </c>
      <c r="C72" s="3">
        <f t="shared" si="3"/>
        <v>15.640000000000022</v>
      </c>
    </row>
    <row r="73" spans="2:3" x14ac:dyDescent="0.35">
      <c r="B73" s="2">
        <f t="shared" si="2"/>
        <v>0.27777777777777762</v>
      </c>
      <c r="C73" s="3">
        <f t="shared" si="3"/>
        <v>15.870000000000022</v>
      </c>
    </row>
    <row r="74" spans="2:3" x14ac:dyDescent="0.35">
      <c r="B74" s="2">
        <f t="shared" si="2"/>
        <v>0.27847222222222207</v>
      </c>
      <c r="C74" s="3">
        <f t="shared" si="3"/>
        <v>16.100000000000023</v>
      </c>
    </row>
    <row r="75" spans="2:3" x14ac:dyDescent="0.35">
      <c r="B75" s="2">
        <f t="shared" si="2"/>
        <v>0.27916666666666651</v>
      </c>
      <c r="C75" s="3">
        <f t="shared" si="3"/>
        <v>16.330000000000023</v>
      </c>
    </row>
    <row r="76" spans="2:3" x14ac:dyDescent="0.35">
      <c r="B76" s="2">
        <f t="shared" si="2"/>
        <v>0.27986111111111095</v>
      </c>
      <c r="C76" s="3">
        <f t="shared" si="3"/>
        <v>16.560000000000024</v>
      </c>
    </row>
    <row r="77" spans="2:3" x14ac:dyDescent="0.35">
      <c r="B77" s="2">
        <f t="shared" si="2"/>
        <v>0.28055555555555539</v>
      </c>
      <c r="C77" s="3">
        <f t="shared" si="3"/>
        <v>16.790000000000024</v>
      </c>
    </row>
    <row r="78" spans="2:3" x14ac:dyDescent="0.35">
      <c r="B78" s="2">
        <f t="shared" si="2"/>
        <v>0.28124999999999983</v>
      </c>
      <c r="C78" s="3">
        <f t="shared" si="3"/>
        <v>17.020000000000024</v>
      </c>
    </row>
    <row r="79" spans="2:3" x14ac:dyDescent="0.35">
      <c r="B79" s="2">
        <f t="shared" si="2"/>
        <v>0.28194444444444428</v>
      </c>
      <c r="C79" s="3">
        <f t="shared" si="3"/>
        <v>17.250000000000025</v>
      </c>
    </row>
    <row r="80" spans="2:3" x14ac:dyDescent="0.35">
      <c r="B80" s="2">
        <f t="shared" si="2"/>
        <v>0.28263888888888872</v>
      </c>
      <c r="C80" s="3">
        <f t="shared" si="3"/>
        <v>17.480000000000025</v>
      </c>
    </row>
    <row r="81" spans="2:3" x14ac:dyDescent="0.35">
      <c r="B81" s="2">
        <f t="shared" si="2"/>
        <v>0.28333333333333316</v>
      </c>
      <c r="C81" s="3">
        <f t="shared" si="3"/>
        <v>17.710000000000026</v>
      </c>
    </row>
    <row r="82" spans="2:3" x14ac:dyDescent="0.35">
      <c r="B82" s="2">
        <f t="shared" si="2"/>
        <v>0.2840277777777776</v>
      </c>
      <c r="C82" s="3">
        <f t="shared" si="3"/>
        <v>17.940000000000026</v>
      </c>
    </row>
    <row r="83" spans="2:3" x14ac:dyDescent="0.35">
      <c r="B83" s="2">
        <f t="shared" si="2"/>
        <v>0.28472222222222204</v>
      </c>
      <c r="C83" s="3">
        <f t="shared" si="3"/>
        <v>18.170000000000027</v>
      </c>
    </row>
    <row r="84" spans="2:3" x14ac:dyDescent="0.35">
      <c r="B84" s="2">
        <f t="shared" si="2"/>
        <v>0.28541666666666649</v>
      </c>
      <c r="C84" s="3">
        <f t="shared" si="3"/>
        <v>18.400000000000027</v>
      </c>
    </row>
    <row r="85" spans="2:3" x14ac:dyDescent="0.35">
      <c r="B85" s="2">
        <f t="shared" si="2"/>
        <v>0.28611111111111093</v>
      </c>
      <c r="C85" s="3">
        <f t="shared" si="3"/>
        <v>18.630000000000027</v>
      </c>
    </row>
    <row r="86" spans="2:3" x14ac:dyDescent="0.35">
      <c r="B86" s="2">
        <f t="shared" si="2"/>
        <v>0.28680555555555537</v>
      </c>
      <c r="C86" s="3">
        <f t="shared" si="3"/>
        <v>18.860000000000028</v>
      </c>
    </row>
    <row r="87" spans="2:3" x14ac:dyDescent="0.35">
      <c r="B87" s="2">
        <f t="shared" si="2"/>
        <v>0.28749999999999981</v>
      </c>
      <c r="C87" s="3">
        <f t="shared" si="3"/>
        <v>19.090000000000028</v>
      </c>
    </row>
    <row r="88" spans="2:3" x14ac:dyDescent="0.35">
      <c r="B88" s="2">
        <f t="shared" si="2"/>
        <v>0.28819444444444425</v>
      </c>
      <c r="C88" s="3">
        <f t="shared" si="3"/>
        <v>19.320000000000029</v>
      </c>
    </row>
    <row r="89" spans="2:3" x14ac:dyDescent="0.35">
      <c r="B89" s="2">
        <f t="shared" si="2"/>
        <v>0.2888888888888887</v>
      </c>
      <c r="C89" s="3">
        <f t="shared" si="3"/>
        <v>19.550000000000029</v>
      </c>
    </row>
    <row r="90" spans="2:3" x14ac:dyDescent="0.35">
      <c r="B90" s="2">
        <f t="shared" si="2"/>
        <v>0.28958333333333314</v>
      </c>
      <c r="C90" s="3">
        <f t="shared" si="3"/>
        <v>19.78000000000003</v>
      </c>
    </row>
    <row r="91" spans="2:3" x14ac:dyDescent="0.35">
      <c r="B91" s="2">
        <f t="shared" si="2"/>
        <v>0.29027777777777758</v>
      </c>
      <c r="C91" s="3">
        <f t="shared" si="3"/>
        <v>20.01000000000003</v>
      </c>
    </row>
    <row r="92" spans="2:3" x14ac:dyDescent="0.35">
      <c r="B92" s="2">
        <f t="shared" si="2"/>
        <v>0.29097222222222202</v>
      </c>
      <c r="C92" s="3">
        <f t="shared" si="3"/>
        <v>20.24000000000003</v>
      </c>
    </row>
    <row r="93" spans="2:3" x14ac:dyDescent="0.35">
      <c r="B93" s="2">
        <f t="shared" si="2"/>
        <v>0.29166666666666646</v>
      </c>
      <c r="C93" s="3">
        <f t="shared" si="3"/>
        <v>20.470000000000031</v>
      </c>
    </row>
    <row r="94" spans="2:3" x14ac:dyDescent="0.35">
      <c r="B94" s="2">
        <f t="shared" si="2"/>
        <v>0.29236111111111091</v>
      </c>
      <c r="C94" s="3">
        <f t="shared" si="3"/>
        <v>20.700000000000031</v>
      </c>
    </row>
    <row r="95" spans="2:3" x14ac:dyDescent="0.35">
      <c r="B95" s="2">
        <f t="shared" si="2"/>
        <v>0.29305555555555535</v>
      </c>
      <c r="C95" s="3">
        <f t="shared" si="3"/>
        <v>20.930000000000032</v>
      </c>
    </row>
    <row r="96" spans="2:3" x14ac:dyDescent="0.35">
      <c r="B96" s="2">
        <f t="shared" si="2"/>
        <v>0.29374999999999979</v>
      </c>
      <c r="C96" s="3">
        <f t="shared" si="3"/>
        <v>21.160000000000032</v>
      </c>
    </row>
    <row r="97" spans="2:3" x14ac:dyDescent="0.35">
      <c r="B97" s="2">
        <f t="shared" si="2"/>
        <v>0.29444444444444423</v>
      </c>
      <c r="C97" s="3">
        <f t="shared" si="3"/>
        <v>21.390000000000033</v>
      </c>
    </row>
    <row r="98" spans="2:3" x14ac:dyDescent="0.35">
      <c r="B98" s="2">
        <f t="shared" si="2"/>
        <v>0.29513888888888867</v>
      </c>
      <c r="C98" s="3">
        <f t="shared" si="3"/>
        <v>21.620000000000033</v>
      </c>
    </row>
    <row r="99" spans="2:3" x14ac:dyDescent="0.35">
      <c r="B99" s="2">
        <f t="shared" si="2"/>
        <v>0.29583333333333311</v>
      </c>
      <c r="C99" s="3">
        <f t="shared" si="3"/>
        <v>21.850000000000033</v>
      </c>
    </row>
    <row r="100" spans="2:3" x14ac:dyDescent="0.35">
      <c r="B100" s="2">
        <f t="shared" si="2"/>
        <v>0.29652777777777756</v>
      </c>
      <c r="C100" s="3">
        <f t="shared" si="3"/>
        <v>22.080000000000034</v>
      </c>
    </row>
    <row r="101" spans="2:3" x14ac:dyDescent="0.35">
      <c r="B101" s="2">
        <f t="shared" si="2"/>
        <v>0.297222222222222</v>
      </c>
      <c r="C101" s="3">
        <f t="shared" si="3"/>
        <v>22.310000000000034</v>
      </c>
    </row>
    <row r="102" spans="2:3" x14ac:dyDescent="0.35">
      <c r="B102" s="2">
        <f t="shared" si="2"/>
        <v>0.29791666666666644</v>
      </c>
      <c r="C102" s="3">
        <f t="shared" si="3"/>
        <v>22.540000000000035</v>
      </c>
    </row>
    <row r="103" spans="2:3" x14ac:dyDescent="0.35">
      <c r="B103" s="2">
        <f t="shared" si="2"/>
        <v>0.29861111111111088</v>
      </c>
      <c r="C103" s="3">
        <f t="shared" si="3"/>
        <v>22.770000000000035</v>
      </c>
    </row>
    <row r="104" spans="2:3" x14ac:dyDescent="0.35">
      <c r="B104" s="2">
        <f t="shared" si="2"/>
        <v>0.29930555555555532</v>
      </c>
      <c r="C104" s="3">
        <f t="shared" si="3"/>
        <v>23.000000000000036</v>
      </c>
    </row>
    <row r="105" spans="2:3" x14ac:dyDescent="0.35">
      <c r="B105" s="2">
        <f t="shared" si="2"/>
        <v>0.29999999999999977</v>
      </c>
      <c r="C105" s="3">
        <f t="shared" si="3"/>
        <v>23.230000000000036</v>
      </c>
    </row>
    <row r="106" spans="2:3" x14ac:dyDescent="0.35">
      <c r="B106" s="2">
        <f t="shared" si="2"/>
        <v>0.30069444444444421</v>
      </c>
      <c r="C106" s="3">
        <f t="shared" si="3"/>
        <v>23.460000000000036</v>
      </c>
    </row>
    <row r="107" spans="2:3" x14ac:dyDescent="0.35">
      <c r="B107" s="2">
        <f t="shared" si="2"/>
        <v>0.30138888888888865</v>
      </c>
      <c r="C107" s="3">
        <f t="shared" si="3"/>
        <v>23.690000000000037</v>
      </c>
    </row>
    <row r="108" spans="2:3" x14ac:dyDescent="0.35">
      <c r="B108" s="2">
        <f t="shared" si="2"/>
        <v>0.30208333333333309</v>
      </c>
      <c r="C108" s="3">
        <f t="shared" si="3"/>
        <v>23.920000000000037</v>
      </c>
    </row>
    <row r="109" spans="2:3" x14ac:dyDescent="0.35">
      <c r="B109" s="2">
        <f t="shared" si="2"/>
        <v>0.30277777777777753</v>
      </c>
      <c r="C109" s="3">
        <f t="shared" si="3"/>
        <v>24.150000000000038</v>
      </c>
    </row>
    <row r="110" spans="2:3" x14ac:dyDescent="0.35">
      <c r="B110" s="2">
        <f t="shared" si="2"/>
        <v>0.30347222222222198</v>
      </c>
      <c r="C110" s="3">
        <f t="shared" si="3"/>
        <v>24.380000000000038</v>
      </c>
    </row>
    <row r="111" spans="2:3" x14ac:dyDescent="0.35">
      <c r="B111" s="2">
        <f t="shared" si="2"/>
        <v>0.30416666666666642</v>
      </c>
      <c r="C111" s="3">
        <f t="shared" si="3"/>
        <v>24.610000000000039</v>
      </c>
    </row>
    <row r="112" spans="2:3" x14ac:dyDescent="0.35">
      <c r="B112" s="2">
        <f t="shared" si="2"/>
        <v>0.30486111111111086</v>
      </c>
      <c r="C112" s="3">
        <f t="shared" si="3"/>
        <v>24.840000000000039</v>
      </c>
    </row>
    <row r="113" spans="2:3" x14ac:dyDescent="0.35">
      <c r="B113" s="2">
        <f t="shared" si="2"/>
        <v>0.3055555555555553</v>
      </c>
      <c r="C113" s="3">
        <f t="shared" si="3"/>
        <v>25.070000000000039</v>
      </c>
    </row>
    <row r="114" spans="2:3" x14ac:dyDescent="0.35">
      <c r="B114" s="2">
        <f t="shared" si="2"/>
        <v>0.30624999999999974</v>
      </c>
      <c r="C114" s="3">
        <f t="shared" si="3"/>
        <v>25.30000000000004</v>
      </c>
    </row>
    <row r="115" spans="2:3" x14ac:dyDescent="0.35">
      <c r="B115" s="2">
        <f t="shared" si="2"/>
        <v>0.30694444444444419</v>
      </c>
      <c r="C115" s="3">
        <f t="shared" si="3"/>
        <v>25.53000000000004</v>
      </c>
    </row>
    <row r="116" spans="2:3" x14ac:dyDescent="0.35">
      <c r="B116" s="2">
        <f t="shared" si="2"/>
        <v>0.30763888888888863</v>
      </c>
      <c r="C116" s="3">
        <f t="shared" si="3"/>
        <v>25.760000000000041</v>
      </c>
    </row>
    <row r="117" spans="2:3" x14ac:dyDescent="0.35">
      <c r="B117" s="2">
        <f t="shared" si="2"/>
        <v>0.30833333333333307</v>
      </c>
      <c r="C117" s="3">
        <f t="shared" si="3"/>
        <v>25.990000000000041</v>
      </c>
    </row>
    <row r="118" spans="2:3" x14ac:dyDescent="0.35">
      <c r="B118" s="2">
        <f t="shared" si="2"/>
        <v>0.30902777777777751</v>
      </c>
      <c r="C118" s="3">
        <f t="shared" si="3"/>
        <v>26.220000000000041</v>
      </c>
    </row>
    <row r="119" spans="2:3" x14ac:dyDescent="0.35">
      <c r="B119" s="2">
        <f t="shared" si="2"/>
        <v>0.30972222222222195</v>
      </c>
      <c r="C119" s="3">
        <f t="shared" si="3"/>
        <v>26.450000000000042</v>
      </c>
    </row>
    <row r="120" spans="2:3" x14ac:dyDescent="0.35">
      <c r="B120" s="2">
        <f t="shared" si="2"/>
        <v>0.3104166666666664</v>
      </c>
      <c r="C120" s="3">
        <f t="shared" si="3"/>
        <v>26.680000000000042</v>
      </c>
    </row>
    <row r="121" spans="2:3" x14ac:dyDescent="0.35">
      <c r="B121" s="2">
        <f t="shared" si="2"/>
        <v>0.31111111111111084</v>
      </c>
      <c r="C121" s="3">
        <f t="shared" si="3"/>
        <v>26.910000000000043</v>
      </c>
    </row>
    <row r="122" spans="2:3" x14ac:dyDescent="0.35">
      <c r="B122" s="2">
        <f t="shared" si="2"/>
        <v>0.31180555555555528</v>
      </c>
      <c r="C122" s="3">
        <f t="shared" si="3"/>
        <v>27.140000000000043</v>
      </c>
    </row>
    <row r="123" spans="2:3" x14ac:dyDescent="0.35">
      <c r="B123" s="2">
        <f t="shared" si="2"/>
        <v>0.31249999999999972</v>
      </c>
      <c r="C123" s="3">
        <f t="shared" si="3"/>
        <v>27.370000000000044</v>
      </c>
    </row>
    <row r="124" spans="2:3" x14ac:dyDescent="0.35">
      <c r="B124" s="2">
        <f t="shared" si="2"/>
        <v>0.31319444444444416</v>
      </c>
      <c r="C124" s="3">
        <f t="shared" si="3"/>
        <v>27.600000000000044</v>
      </c>
    </row>
    <row r="125" spans="2:3" x14ac:dyDescent="0.35">
      <c r="B125" s="2">
        <f t="shared" si="2"/>
        <v>0.31388888888888861</v>
      </c>
      <c r="C125" s="3">
        <f t="shared" si="3"/>
        <v>27.830000000000044</v>
      </c>
    </row>
    <row r="126" spans="2:3" x14ac:dyDescent="0.35">
      <c r="B126" s="2">
        <f t="shared" si="2"/>
        <v>0.31458333333333305</v>
      </c>
      <c r="C126" s="3">
        <f t="shared" si="3"/>
        <v>28.060000000000045</v>
      </c>
    </row>
    <row r="127" spans="2:3" x14ac:dyDescent="0.35">
      <c r="B127" s="2">
        <f t="shared" si="2"/>
        <v>0.31527777777777749</v>
      </c>
      <c r="C127" s="3">
        <f t="shared" si="3"/>
        <v>28.290000000000045</v>
      </c>
    </row>
    <row r="128" spans="2:3" x14ac:dyDescent="0.35">
      <c r="B128" s="2">
        <f t="shared" si="2"/>
        <v>0.31597222222222193</v>
      </c>
      <c r="C128" s="3">
        <f t="shared" si="3"/>
        <v>28.520000000000046</v>
      </c>
    </row>
    <row r="129" spans="1:3" x14ac:dyDescent="0.35">
      <c r="B129" s="2">
        <f t="shared" si="2"/>
        <v>0.31666666666666637</v>
      </c>
      <c r="C129" s="3">
        <f t="shared" si="3"/>
        <v>28.750000000000046</v>
      </c>
    </row>
    <row r="130" spans="1:3" x14ac:dyDescent="0.35">
      <c r="B130" s="2">
        <f t="shared" si="2"/>
        <v>0.31736111111111082</v>
      </c>
      <c r="C130" s="3">
        <f t="shared" si="3"/>
        <v>28.980000000000047</v>
      </c>
    </row>
    <row r="131" spans="1:3" x14ac:dyDescent="0.35">
      <c r="B131" s="2">
        <f t="shared" si="2"/>
        <v>0.31805555555555526</v>
      </c>
      <c r="C131" s="3">
        <f t="shared" si="3"/>
        <v>29.210000000000047</v>
      </c>
    </row>
    <row r="132" spans="1:3" x14ac:dyDescent="0.35">
      <c r="B132" s="2">
        <f t="shared" si="2"/>
        <v>0.3187499999999997</v>
      </c>
      <c r="C132" s="3">
        <f t="shared" si="3"/>
        <v>29.440000000000047</v>
      </c>
    </row>
    <row r="133" spans="1:3" x14ac:dyDescent="0.35">
      <c r="B133" s="2">
        <f t="shared" si="2"/>
        <v>0.31944444444444414</v>
      </c>
      <c r="C133" s="3">
        <f t="shared" si="3"/>
        <v>29.670000000000048</v>
      </c>
    </row>
    <row r="134" spans="1:3" x14ac:dyDescent="0.35">
      <c r="A134" t="s">
        <v>1</v>
      </c>
      <c r="B134" s="2">
        <f t="shared" ref="B134:B197" si="4">B133+"00:1"</f>
        <v>0.32013888888888858</v>
      </c>
      <c r="C134" s="3">
        <f t="shared" si="3"/>
        <v>29.900000000000048</v>
      </c>
    </row>
    <row r="135" spans="1:3" x14ac:dyDescent="0.35">
      <c r="B135" s="2">
        <f t="shared" si="4"/>
        <v>0.32083333333333303</v>
      </c>
      <c r="C135" s="3">
        <f t="shared" ref="C135:C198" si="5">C134+0.23</f>
        <v>30.130000000000049</v>
      </c>
    </row>
    <row r="136" spans="1:3" x14ac:dyDescent="0.35">
      <c r="B136" s="2">
        <f t="shared" si="4"/>
        <v>0.32152777777777747</v>
      </c>
      <c r="C136" s="3">
        <f t="shared" si="5"/>
        <v>30.360000000000049</v>
      </c>
    </row>
    <row r="137" spans="1:3" x14ac:dyDescent="0.35">
      <c r="B137" s="2">
        <f t="shared" si="4"/>
        <v>0.32222222222222191</v>
      </c>
      <c r="C137" s="3">
        <f t="shared" si="5"/>
        <v>30.59000000000005</v>
      </c>
    </row>
    <row r="138" spans="1:3" x14ac:dyDescent="0.35">
      <c r="B138" s="2">
        <f t="shared" si="4"/>
        <v>0.32291666666666635</v>
      </c>
      <c r="C138" s="3">
        <f t="shared" si="5"/>
        <v>30.82000000000005</v>
      </c>
    </row>
    <row r="139" spans="1:3" x14ac:dyDescent="0.35">
      <c r="B139" s="2">
        <f t="shared" si="4"/>
        <v>0.32361111111111079</v>
      </c>
      <c r="C139" s="3">
        <f t="shared" si="5"/>
        <v>31.05000000000005</v>
      </c>
    </row>
    <row r="140" spans="1:3" x14ac:dyDescent="0.35">
      <c r="B140" s="2">
        <f t="shared" si="4"/>
        <v>0.32430555555555524</v>
      </c>
      <c r="C140" s="3">
        <f t="shared" si="5"/>
        <v>31.280000000000051</v>
      </c>
    </row>
    <row r="141" spans="1:3" x14ac:dyDescent="0.35">
      <c r="B141" s="2">
        <f t="shared" si="4"/>
        <v>0.32499999999999968</v>
      </c>
      <c r="C141" s="3">
        <f t="shared" si="5"/>
        <v>31.510000000000051</v>
      </c>
    </row>
    <row r="142" spans="1:3" x14ac:dyDescent="0.35">
      <c r="B142" s="2">
        <f t="shared" si="4"/>
        <v>0.32569444444444412</v>
      </c>
      <c r="C142" s="3">
        <f t="shared" si="5"/>
        <v>31.740000000000052</v>
      </c>
    </row>
    <row r="143" spans="1:3" x14ac:dyDescent="0.35">
      <c r="B143" s="2">
        <f t="shared" si="4"/>
        <v>0.32638888888888856</v>
      </c>
      <c r="C143" s="3">
        <f t="shared" si="5"/>
        <v>31.970000000000052</v>
      </c>
    </row>
    <row r="144" spans="1:3" x14ac:dyDescent="0.35">
      <c r="B144" s="2">
        <f t="shared" si="4"/>
        <v>0.327083333333333</v>
      </c>
      <c r="C144" s="3">
        <f t="shared" si="5"/>
        <v>32.200000000000053</v>
      </c>
    </row>
    <row r="145" spans="2:3" x14ac:dyDescent="0.35">
      <c r="B145" s="2">
        <f t="shared" si="4"/>
        <v>0.32777777777777745</v>
      </c>
      <c r="C145" s="3">
        <f t="shared" si="5"/>
        <v>32.430000000000049</v>
      </c>
    </row>
    <row r="146" spans="2:3" x14ac:dyDescent="0.35">
      <c r="B146" s="2">
        <f t="shared" si="4"/>
        <v>0.32847222222222189</v>
      </c>
      <c r="C146" s="3">
        <f t="shared" si="5"/>
        <v>32.660000000000046</v>
      </c>
    </row>
    <row r="147" spans="2:3" x14ac:dyDescent="0.35">
      <c r="B147" s="2">
        <f t="shared" si="4"/>
        <v>0.32916666666666633</v>
      </c>
      <c r="C147" s="3">
        <f t="shared" si="5"/>
        <v>32.890000000000043</v>
      </c>
    </row>
    <row r="148" spans="2:3" x14ac:dyDescent="0.35">
      <c r="B148" s="2">
        <f t="shared" si="4"/>
        <v>0.32986111111111077</v>
      </c>
      <c r="C148" s="3">
        <f t="shared" si="5"/>
        <v>33.12000000000004</v>
      </c>
    </row>
    <row r="149" spans="2:3" x14ac:dyDescent="0.35">
      <c r="B149" s="2">
        <f t="shared" si="4"/>
        <v>0.33055555555555521</v>
      </c>
      <c r="C149" s="3">
        <f t="shared" si="5"/>
        <v>33.350000000000037</v>
      </c>
    </row>
    <row r="150" spans="2:3" x14ac:dyDescent="0.35">
      <c r="B150" s="2">
        <f t="shared" si="4"/>
        <v>0.33124999999999966</v>
      </c>
      <c r="C150" s="3">
        <f t="shared" si="5"/>
        <v>33.580000000000034</v>
      </c>
    </row>
    <row r="151" spans="2:3" x14ac:dyDescent="0.35">
      <c r="B151" s="2">
        <f t="shared" si="4"/>
        <v>0.3319444444444441</v>
      </c>
      <c r="C151" s="3">
        <f t="shared" si="5"/>
        <v>33.810000000000031</v>
      </c>
    </row>
    <row r="152" spans="2:3" x14ac:dyDescent="0.35">
      <c r="B152" s="2">
        <f t="shared" si="4"/>
        <v>0.33263888888888854</v>
      </c>
      <c r="C152" s="3">
        <f t="shared" si="5"/>
        <v>34.040000000000028</v>
      </c>
    </row>
    <row r="153" spans="2:3" x14ac:dyDescent="0.35">
      <c r="B153" s="2">
        <f t="shared" si="4"/>
        <v>0.33333333333333298</v>
      </c>
      <c r="C153" s="3">
        <f t="shared" si="5"/>
        <v>34.270000000000024</v>
      </c>
    </row>
    <row r="154" spans="2:3" x14ac:dyDescent="0.35">
      <c r="B154" s="2">
        <f t="shared" si="4"/>
        <v>0.33402777777777742</v>
      </c>
      <c r="C154" s="3">
        <f t="shared" si="5"/>
        <v>34.500000000000021</v>
      </c>
    </row>
    <row r="155" spans="2:3" x14ac:dyDescent="0.35">
      <c r="B155" s="2">
        <f t="shared" si="4"/>
        <v>0.33472222222222187</v>
      </c>
      <c r="C155" s="3">
        <f t="shared" si="5"/>
        <v>34.730000000000018</v>
      </c>
    </row>
    <row r="156" spans="2:3" x14ac:dyDescent="0.35">
      <c r="B156" s="2">
        <f t="shared" si="4"/>
        <v>0.33541666666666631</v>
      </c>
      <c r="C156" s="3">
        <f t="shared" si="5"/>
        <v>34.960000000000015</v>
      </c>
    </row>
    <row r="157" spans="2:3" x14ac:dyDescent="0.35">
      <c r="B157" s="2">
        <f t="shared" si="4"/>
        <v>0.33611111111111075</v>
      </c>
      <c r="C157" s="3">
        <f t="shared" si="5"/>
        <v>35.190000000000012</v>
      </c>
    </row>
    <row r="158" spans="2:3" x14ac:dyDescent="0.35">
      <c r="B158" s="2">
        <f t="shared" si="4"/>
        <v>0.33680555555555519</v>
      </c>
      <c r="C158" s="3">
        <f t="shared" si="5"/>
        <v>35.420000000000009</v>
      </c>
    </row>
    <row r="159" spans="2:3" x14ac:dyDescent="0.35">
      <c r="B159" s="2">
        <f t="shared" si="4"/>
        <v>0.33749999999999963</v>
      </c>
      <c r="C159" s="3">
        <f t="shared" si="5"/>
        <v>35.650000000000006</v>
      </c>
    </row>
    <row r="160" spans="2:3" x14ac:dyDescent="0.35">
      <c r="B160" s="2">
        <f t="shared" si="4"/>
        <v>0.33819444444444408</v>
      </c>
      <c r="C160" s="3">
        <f t="shared" si="5"/>
        <v>35.880000000000003</v>
      </c>
    </row>
    <row r="161" spans="2:3" x14ac:dyDescent="0.35">
      <c r="B161" s="2">
        <f t="shared" si="4"/>
        <v>0.33888888888888852</v>
      </c>
      <c r="C161" s="3">
        <f t="shared" si="5"/>
        <v>36.11</v>
      </c>
    </row>
    <row r="162" spans="2:3" x14ac:dyDescent="0.35">
      <c r="B162" s="2">
        <f t="shared" si="4"/>
        <v>0.33958333333333296</v>
      </c>
      <c r="C162" s="3">
        <f t="shared" si="5"/>
        <v>36.339999999999996</v>
      </c>
    </row>
    <row r="163" spans="2:3" x14ac:dyDescent="0.35">
      <c r="B163" s="2">
        <f t="shared" si="4"/>
        <v>0.3402777777777774</v>
      </c>
      <c r="C163" s="3">
        <f t="shared" si="5"/>
        <v>36.569999999999993</v>
      </c>
    </row>
    <row r="164" spans="2:3" x14ac:dyDescent="0.35">
      <c r="B164" s="2">
        <f t="shared" si="4"/>
        <v>0.34097222222222184</v>
      </c>
      <c r="C164" s="3">
        <f t="shared" si="5"/>
        <v>36.79999999999999</v>
      </c>
    </row>
    <row r="165" spans="2:3" x14ac:dyDescent="0.35">
      <c r="B165" s="2">
        <f t="shared" si="4"/>
        <v>0.34166666666666629</v>
      </c>
      <c r="C165" s="3">
        <f t="shared" si="5"/>
        <v>37.029999999999987</v>
      </c>
    </row>
    <row r="166" spans="2:3" x14ac:dyDescent="0.35">
      <c r="B166" s="2">
        <f t="shared" si="4"/>
        <v>0.34236111111111073</v>
      </c>
      <c r="C166" s="3">
        <f t="shared" si="5"/>
        <v>37.259999999999984</v>
      </c>
    </row>
    <row r="167" spans="2:3" x14ac:dyDescent="0.35">
      <c r="B167" s="2">
        <f t="shared" si="4"/>
        <v>0.34305555555555517</v>
      </c>
      <c r="C167" s="3">
        <f t="shared" si="5"/>
        <v>37.489999999999981</v>
      </c>
    </row>
    <row r="168" spans="2:3" x14ac:dyDescent="0.35">
      <c r="B168" s="2">
        <f t="shared" si="4"/>
        <v>0.34374999999999961</v>
      </c>
      <c r="C168" s="3">
        <f t="shared" si="5"/>
        <v>37.719999999999978</v>
      </c>
    </row>
    <row r="169" spans="2:3" x14ac:dyDescent="0.35">
      <c r="B169" s="2">
        <f t="shared" si="4"/>
        <v>0.34444444444444405</v>
      </c>
      <c r="C169" s="3">
        <f t="shared" si="5"/>
        <v>37.949999999999974</v>
      </c>
    </row>
    <row r="170" spans="2:3" x14ac:dyDescent="0.35">
      <c r="B170" s="2">
        <f t="shared" si="4"/>
        <v>0.3451388888888885</v>
      </c>
      <c r="C170" s="3">
        <f t="shared" si="5"/>
        <v>38.179999999999971</v>
      </c>
    </row>
    <row r="171" spans="2:3" x14ac:dyDescent="0.35">
      <c r="B171" s="2">
        <f t="shared" si="4"/>
        <v>0.34583333333333294</v>
      </c>
      <c r="C171" s="3">
        <f t="shared" si="5"/>
        <v>38.409999999999968</v>
      </c>
    </row>
    <row r="172" spans="2:3" x14ac:dyDescent="0.35">
      <c r="B172" s="2">
        <f t="shared" si="4"/>
        <v>0.34652777777777738</v>
      </c>
      <c r="C172" s="3">
        <f t="shared" si="5"/>
        <v>38.639999999999965</v>
      </c>
    </row>
    <row r="173" spans="2:3" x14ac:dyDescent="0.35">
      <c r="B173" s="2">
        <f t="shared" si="4"/>
        <v>0.34722222222222182</v>
      </c>
      <c r="C173" s="3">
        <f t="shared" si="5"/>
        <v>38.869999999999962</v>
      </c>
    </row>
    <row r="174" spans="2:3" x14ac:dyDescent="0.35">
      <c r="B174" s="2">
        <f t="shared" si="4"/>
        <v>0.34791666666666626</v>
      </c>
      <c r="C174" s="3">
        <f t="shared" si="5"/>
        <v>39.099999999999959</v>
      </c>
    </row>
    <row r="175" spans="2:3" x14ac:dyDescent="0.35">
      <c r="B175" s="2">
        <f t="shared" si="4"/>
        <v>0.34861111111111071</v>
      </c>
      <c r="C175" s="3">
        <f t="shared" si="5"/>
        <v>39.329999999999956</v>
      </c>
    </row>
    <row r="176" spans="2:3" x14ac:dyDescent="0.35">
      <c r="B176" s="2">
        <f t="shared" si="4"/>
        <v>0.34930555555555515</v>
      </c>
      <c r="C176" s="3">
        <f t="shared" si="5"/>
        <v>39.559999999999953</v>
      </c>
    </row>
    <row r="177" spans="2:3" x14ac:dyDescent="0.35">
      <c r="B177" s="2">
        <f t="shared" si="4"/>
        <v>0.34999999999999959</v>
      </c>
      <c r="C177" s="3">
        <f t="shared" si="5"/>
        <v>39.789999999999949</v>
      </c>
    </row>
    <row r="178" spans="2:3" x14ac:dyDescent="0.35">
      <c r="B178" s="2">
        <f t="shared" si="4"/>
        <v>0.35069444444444403</v>
      </c>
      <c r="C178" s="3">
        <f t="shared" si="5"/>
        <v>40.019999999999946</v>
      </c>
    </row>
    <row r="179" spans="2:3" x14ac:dyDescent="0.35">
      <c r="B179" s="2">
        <f t="shared" si="4"/>
        <v>0.35138888888888847</v>
      </c>
      <c r="C179" s="3">
        <f t="shared" si="5"/>
        <v>40.249999999999943</v>
      </c>
    </row>
    <row r="180" spans="2:3" x14ac:dyDescent="0.35">
      <c r="B180" s="2">
        <f t="shared" si="4"/>
        <v>0.35208333333333292</v>
      </c>
      <c r="C180" s="3">
        <f t="shared" si="5"/>
        <v>40.47999999999994</v>
      </c>
    </row>
    <row r="181" spans="2:3" x14ac:dyDescent="0.35">
      <c r="B181" s="2">
        <f t="shared" si="4"/>
        <v>0.35277777777777736</v>
      </c>
      <c r="C181" s="3">
        <f t="shared" si="5"/>
        <v>40.709999999999937</v>
      </c>
    </row>
    <row r="182" spans="2:3" x14ac:dyDescent="0.35">
      <c r="B182" s="2">
        <f t="shared" si="4"/>
        <v>0.3534722222222218</v>
      </c>
      <c r="C182" s="3">
        <f t="shared" si="5"/>
        <v>40.939999999999934</v>
      </c>
    </row>
    <row r="183" spans="2:3" x14ac:dyDescent="0.35">
      <c r="B183" s="2">
        <f t="shared" si="4"/>
        <v>0.35416666666666624</v>
      </c>
      <c r="C183" s="3">
        <f t="shared" si="5"/>
        <v>41.169999999999931</v>
      </c>
    </row>
    <row r="184" spans="2:3" x14ac:dyDescent="0.35">
      <c r="B184" s="2">
        <f t="shared" si="4"/>
        <v>0.35486111111111068</v>
      </c>
      <c r="C184" s="3">
        <f t="shared" si="5"/>
        <v>41.399999999999928</v>
      </c>
    </row>
    <row r="185" spans="2:3" x14ac:dyDescent="0.35">
      <c r="B185" s="2">
        <f t="shared" si="4"/>
        <v>0.35555555555555513</v>
      </c>
      <c r="C185" s="3">
        <f t="shared" si="5"/>
        <v>41.629999999999924</v>
      </c>
    </row>
    <row r="186" spans="2:3" x14ac:dyDescent="0.35">
      <c r="B186" s="2">
        <f t="shared" si="4"/>
        <v>0.35624999999999957</v>
      </c>
      <c r="C186" s="3">
        <f t="shared" si="5"/>
        <v>41.859999999999921</v>
      </c>
    </row>
    <row r="187" spans="2:3" x14ac:dyDescent="0.35">
      <c r="B187" s="2">
        <f t="shared" si="4"/>
        <v>0.35694444444444401</v>
      </c>
      <c r="C187" s="3">
        <f t="shared" si="5"/>
        <v>42.089999999999918</v>
      </c>
    </row>
    <row r="188" spans="2:3" x14ac:dyDescent="0.35">
      <c r="B188" s="2">
        <f t="shared" si="4"/>
        <v>0.35763888888888845</v>
      </c>
      <c r="C188" s="3">
        <f t="shared" si="5"/>
        <v>42.319999999999915</v>
      </c>
    </row>
    <row r="189" spans="2:3" x14ac:dyDescent="0.35">
      <c r="B189" s="2">
        <f t="shared" si="4"/>
        <v>0.35833333333333289</v>
      </c>
      <c r="C189" s="3">
        <f t="shared" si="5"/>
        <v>42.549999999999912</v>
      </c>
    </row>
    <row r="190" spans="2:3" x14ac:dyDescent="0.35">
      <c r="B190" s="2">
        <f t="shared" si="4"/>
        <v>0.35902777777777733</v>
      </c>
      <c r="C190" s="3">
        <f t="shared" si="5"/>
        <v>42.779999999999909</v>
      </c>
    </row>
    <row r="191" spans="2:3" x14ac:dyDescent="0.35">
      <c r="B191" s="2">
        <f t="shared" si="4"/>
        <v>0.35972222222222178</v>
      </c>
      <c r="C191" s="3">
        <f t="shared" si="5"/>
        <v>43.009999999999906</v>
      </c>
    </row>
    <row r="192" spans="2:3" x14ac:dyDescent="0.35">
      <c r="B192" s="2">
        <f t="shared" si="4"/>
        <v>0.36041666666666622</v>
      </c>
      <c r="C192" s="3">
        <f t="shared" si="5"/>
        <v>43.239999999999903</v>
      </c>
    </row>
    <row r="193" spans="2:3" x14ac:dyDescent="0.35">
      <c r="B193" s="2">
        <f t="shared" si="4"/>
        <v>0.36111111111111066</v>
      </c>
      <c r="C193" s="3">
        <f t="shared" si="5"/>
        <v>43.469999999999899</v>
      </c>
    </row>
    <row r="194" spans="2:3" x14ac:dyDescent="0.35">
      <c r="B194" s="2">
        <f t="shared" si="4"/>
        <v>0.3618055555555551</v>
      </c>
      <c r="C194" s="3">
        <f t="shared" si="5"/>
        <v>43.699999999999896</v>
      </c>
    </row>
    <row r="195" spans="2:3" x14ac:dyDescent="0.35">
      <c r="B195" s="2">
        <f t="shared" si="4"/>
        <v>0.36249999999999954</v>
      </c>
      <c r="C195" s="3">
        <f t="shared" si="5"/>
        <v>43.929999999999893</v>
      </c>
    </row>
    <row r="196" spans="2:3" x14ac:dyDescent="0.35">
      <c r="B196" s="2">
        <f t="shared" si="4"/>
        <v>0.36319444444444399</v>
      </c>
      <c r="C196" s="3">
        <f t="shared" si="5"/>
        <v>44.15999999999989</v>
      </c>
    </row>
    <row r="197" spans="2:3" x14ac:dyDescent="0.35">
      <c r="B197" s="2">
        <f t="shared" si="4"/>
        <v>0.36388888888888843</v>
      </c>
      <c r="C197" s="3">
        <f t="shared" si="5"/>
        <v>44.389999999999887</v>
      </c>
    </row>
    <row r="198" spans="2:3" x14ac:dyDescent="0.35">
      <c r="B198" s="2">
        <f t="shared" ref="B198:B261" si="6">B197+"00:1"</f>
        <v>0.36458333333333287</v>
      </c>
      <c r="C198" s="3">
        <f t="shared" si="5"/>
        <v>44.619999999999884</v>
      </c>
    </row>
    <row r="199" spans="2:3" x14ac:dyDescent="0.35">
      <c r="B199" s="2">
        <f t="shared" si="6"/>
        <v>0.36527777777777731</v>
      </c>
      <c r="C199" s="3">
        <f t="shared" ref="C199:C262" si="7">C198+0.23</f>
        <v>44.849999999999881</v>
      </c>
    </row>
    <row r="200" spans="2:3" x14ac:dyDescent="0.35">
      <c r="B200" s="2">
        <f t="shared" si="6"/>
        <v>0.36597222222222175</v>
      </c>
      <c r="C200" s="3">
        <f t="shared" si="7"/>
        <v>45.079999999999878</v>
      </c>
    </row>
    <row r="201" spans="2:3" x14ac:dyDescent="0.35">
      <c r="B201" s="2">
        <f t="shared" si="6"/>
        <v>0.3666666666666662</v>
      </c>
      <c r="C201" s="3">
        <f t="shared" si="7"/>
        <v>45.309999999999874</v>
      </c>
    </row>
    <row r="202" spans="2:3" x14ac:dyDescent="0.35">
      <c r="B202" s="2">
        <f t="shared" si="6"/>
        <v>0.36736111111111064</v>
      </c>
      <c r="C202" s="3">
        <f t="shared" si="7"/>
        <v>45.539999999999871</v>
      </c>
    </row>
    <row r="203" spans="2:3" x14ac:dyDescent="0.35">
      <c r="B203" s="2">
        <f t="shared" si="6"/>
        <v>0.36805555555555508</v>
      </c>
      <c r="C203" s="3">
        <f t="shared" si="7"/>
        <v>45.769999999999868</v>
      </c>
    </row>
    <row r="204" spans="2:3" x14ac:dyDescent="0.35">
      <c r="B204" s="2">
        <f t="shared" si="6"/>
        <v>0.36874999999999952</v>
      </c>
      <c r="C204" s="3">
        <f t="shared" si="7"/>
        <v>45.999999999999865</v>
      </c>
    </row>
    <row r="205" spans="2:3" x14ac:dyDescent="0.35">
      <c r="B205" s="2">
        <f t="shared" si="6"/>
        <v>0.36944444444444396</v>
      </c>
      <c r="C205" s="3">
        <f t="shared" si="7"/>
        <v>46.229999999999862</v>
      </c>
    </row>
    <row r="206" spans="2:3" x14ac:dyDescent="0.35">
      <c r="B206" s="2">
        <f t="shared" si="6"/>
        <v>0.37013888888888841</v>
      </c>
      <c r="C206" s="3">
        <f t="shared" si="7"/>
        <v>46.459999999999859</v>
      </c>
    </row>
    <row r="207" spans="2:3" x14ac:dyDescent="0.35">
      <c r="B207" s="2">
        <f t="shared" si="6"/>
        <v>0.37083333333333285</v>
      </c>
      <c r="C207" s="3">
        <f t="shared" si="7"/>
        <v>46.689999999999856</v>
      </c>
    </row>
    <row r="208" spans="2:3" x14ac:dyDescent="0.35">
      <c r="B208" s="2">
        <f t="shared" si="6"/>
        <v>0.37152777777777729</v>
      </c>
      <c r="C208" s="3">
        <f t="shared" si="7"/>
        <v>46.919999999999852</v>
      </c>
    </row>
    <row r="209" spans="2:3" x14ac:dyDescent="0.35">
      <c r="B209" s="2">
        <f t="shared" si="6"/>
        <v>0.37222222222222173</v>
      </c>
      <c r="C209" s="3">
        <f t="shared" si="7"/>
        <v>47.149999999999849</v>
      </c>
    </row>
    <row r="210" spans="2:3" x14ac:dyDescent="0.35">
      <c r="B210" s="2">
        <f t="shared" si="6"/>
        <v>0.37291666666666617</v>
      </c>
      <c r="C210" s="3">
        <f t="shared" si="7"/>
        <v>47.379999999999846</v>
      </c>
    </row>
    <row r="211" spans="2:3" x14ac:dyDescent="0.35">
      <c r="B211" s="2">
        <f t="shared" si="6"/>
        <v>0.37361111111111062</v>
      </c>
      <c r="C211" s="3">
        <f t="shared" si="7"/>
        <v>47.609999999999843</v>
      </c>
    </row>
    <row r="212" spans="2:3" x14ac:dyDescent="0.35">
      <c r="B212" s="2">
        <f t="shared" si="6"/>
        <v>0.37430555555555506</v>
      </c>
      <c r="C212" s="3">
        <f t="shared" si="7"/>
        <v>47.83999999999984</v>
      </c>
    </row>
    <row r="213" spans="2:3" x14ac:dyDescent="0.35">
      <c r="B213" s="2">
        <f t="shared" si="6"/>
        <v>0.3749999999999995</v>
      </c>
      <c r="C213" s="3">
        <f t="shared" si="7"/>
        <v>48.069999999999837</v>
      </c>
    </row>
    <row r="214" spans="2:3" x14ac:dyDescent="0.35">
      <c r="B214" s="2">
        <f t="shared" si="6"/>
        <v>0.37569444444444394</v>
      </c>
      <c r="C214" s="3">
        <f t="shared" si="7"/>
        <v>48.299999999999834</v>
      </c>
    </row>
    <row r="215" spans="2:3" x14ac:dyDescent="0.35">
      <c r="B215" s="2">
        <f t="shared" si="6"/>
        <v>0.37638888888888838</v>
      </c>
      <c r="C215" s="3">
        <f t="shared" si="7"/>
        <v>48.529999999999831</v>
      </c>
    </row>
    <row r="216" spans="2:3" x14ac:dyDescent="0.35">
      <c r="B216" s="2">
        <f t="shared" si="6"/>
        <v>0.37708333333333283</v>
      </c>
      <c r="C216" s="3">
        <f t="shared" si="7"/>
        <v>48.759999999999827</v>
      </c>
    </row>
    <row r="217" spans="2:3" x14ac:dyDescent="0.35">
      <c r="B217" s="2">
        <f t="shared" si="6"/>
        <v>0.37777777777777727</v>
      </c>
      <c r="C217" s="3">
        <f t="shared" si="7"/>
        <v>48.989999999999824</v>
      </c>
    </row>
    <row r="218" spans="2:3" x14ac:dyDescent="0.35">
      <c r="B218" s="2">
        <f t="shared" si="6"/>
        <v>0.37847222222222171</v>
      </c>
      <c r="C218" s="3">
        <f t="shared" si="7"/>
        <v>49.219999999999821</v>
      </c>
    </row>
    <row r="219" spans="2:3" x14ac:dyDescent="0.35">
      <c r="B219" s="2">
        <f t="shared" si="6"/>
        <v>0.37916666666666615</v>
      </c>
      <c r="C219" s="3">
        <f t="shared" si="7"/>
        <v>49.449999999999818</v>
      </c>
    </row>
    <row r="220" spans="2:3" x14ac:dyDescent="0.35">
      <c r="B220" s="2">
        <f t="shared" si="6"/>
        <v>0.37986111111111059</v>
      </c>
      <c r="C220" s="3">
        <f t="shared" si="7"/>
        <v>49.679999999999815</v>
      </c>
    </row>
    <row r="221" spans="2:3" x14ac:dyDescent="0.35">
      <c r="B221" s="2">
        <f t="shared" si="6"/>
        <v>0.38055555555555504</v>
      </c>
      <c r="C221" s="3">
        <f t="shared" si="7"/>
        <v>49.909999999999812</v>
      </c>
    </row>
    <row r="222" spans="2:3" x14ac:dyDescent="0.35">
      <c r="B222" s="2">
        <f t="shared" si="6"/>
        <v>0.38124999999999948</v>
      </c>
      <c r="C222" s="3">
        <f t="shared" si="7"/>
        <v>50.139999999999809</v>
      </c>
    </row>
    <row r="223" spans="2:3" x14ac:dyDescent="0.35">
      <c r="B223" s="2">
        <f t="shared" si="6"/>
        <v>0.38194444444444392</v>
      </c>
      <c r="C223" s="3">
        <f t="shared" si="7"/>
        <v>50.369999999999806</v>
      </c>
    </row>
    <row r="224" spans="2:3" x14ac:dyDescent="0.35">
      <c r="B224" s="2">
        <f t="shared" si="6"/>
        <v>0.38263888888888836</v>
      </c>
      <c r="C224" s="3">
        <f t="shared" si="7"/>
        <v>50.599999999999802</v>
      </c>
    </row>
    <row r="225" spans="2:3" x14ac:dyDescent="0.35">
      <c r="B225" s="2">
        <f t="shared" si="6"/>
        <v>0.3833333333333328</v>
      </c>
      <c r="C225" s="3">
        <f t="shared" si="7"/>
        <v>50.829999999999799</v>
      </c>
    </row>
    <row r="226" spans="2:3" x14ac:dyDescent="0.35">
      <c r="B226" s="2">
        <f t="shared" si="6"/>
        <v>0.38402777777777725</v>
      </c>
      <c r="C226" s="3">
        <f t="shared" si="7"/>
        <v>51.059999999999796</v>
      </c>
    </row>
    <row r="227" spans="2:3" x14ac:dyDescent="0.35">
      <c r="B227" s="2">
        <f t="shared" si="6"/>
        <v>0.38472222222222169</v>
      </c>
      <c r="C227" s="3">
        <f t="shared" si="7"/>
        <v>51.289999999999793</v>
      </c>
    </row>
    <row r="228" spans="2:3" x14ac:dyDescent="0.35">
      <c r="B228" s="2">
        <f t="shared" si="6"/>
        <v>0.38541666666666613</v>
      </c>
      <c r="C228" s="3">
        <f t="shared" si="7"/>
        <v>51.51999999999979</v>
      </c>
    </row>
    <row r="229" spans="2:3" x14ac:dyDescent="0.35">
      <c r="B229" s="2">
        <f t="shared" si="6"/>
        <v>0.38611111111111057</v>
      </c>
      <c r="C229" s="3">
        <f t="shared" si="7"/>
        <v>51.749999999999787</v>
      </c>
    </row>
    <row r="230" spans="2:3" x14ac:dyDescent="0.35">
      <c r="B230" s="2">
        <f t="shared" si="6"/>
        <v>0.38680555555555501</v>
      </c>
      <c r="C230" s="3">
        <f t="shared" si="7"/>
        <v>51.979999999999784</v>
      </c>
    </row>
    <row r="231" spans="2:3" x14ac:dyDescent="0.35">
      <c r="B231" s="2">
        <f t="shared" si="6"/>
        <v>0.38749999999999946</v>
      </c>
      <c r="C231" s="3">
        <f t="shared" si="7"/>
        <v>52.209999999999781</v>
      </c>
    </row>
    <row r="232" spans="2:3" x14ac:dyDescent="0.35">
      <c r="B232" s="2">
        <f t="shared" si="6"/>
        <v>0.3881944444444439</v>
      </c>
      <c r="C232" s="3">
        <f t="shared" si="7"/>
        <v>52.439999999999777</v>
      </c>
    </row>
    <row r="233" spans="2:3" x14ac:dyDescent="0.35">
      <c r="B233" s="2">
        <f t="shared" si="6"/>
        <v>0.38888888888888834</v>
      </c>
      <c r="C233" s="3">
        <f t="shared" si="7"/>
        <v>52.669999999999774</v>
      </c>
    </row>
    <row r="234" spans="2:3" x14ac:dyDescent="0.35">
      <c r="B234" s="2">
        <f t="shared" si="6"/>
        <v>0.38958333333333278</v>
      </c>
      <c r="C234" s="3">
        <f t="shared" si="7"/>
        <v>52.899999999999771</v>
      </c>
    </row>
    <row r="235" spans="2:3" x14ac:dyDescent="0.35">
      <c r="B235" s="2">
        <f t="shared" si="6"/>
        <v>0.39027777777777722</v>
      </c>
      <c r="C235" s="3">
        <f t="shared" si="7"/>
        <v>53.129999999999768</v>
      </c>
    </row>
    <row r="236" spans="2:3" x14ac:dyDescent="0.35">
      <c r="B236" s="2">
        <f t="shared" si="6"/>
        <v>0.39097222222222167</v>
      </c>
      <c r="C236" s="3">
        <f t="shared" si="7"/>
        <v>53.359999999999765</v>
      </c>
    </row>
    <row r="237" spans="2:3" x14ac:dyDescent="0.35">
      <c r="B237" s="2">
        <f t="shared" si="6"/>
        <v>0.39166666666666611</v>
      </c>
      <c r="C237" s="3">
        <f t="shared" si="7"/>
        <v>53.589999999999762</v>
      </c>
    </row>
    <row r="238" spans="2:3" x14ac:dyDescent="0.35">
      <c r="B238" s="2">
        <f t="shared" si="6"/>
        <v>0.39236111111111055</v>
      </c>
      <c r="C238" s="3">
        <f t="shared" si="7"/>
        <v>53.819999999999759</v>
      </c>
    </row>
    <row r="239" spans="2:3" x14ac:dyDescent="0.35">
      <c r="B239" s="2">
        <f t="shared" si="6"/>
        <v>0.39305555555555499</v>
      </c>
      <c r="C239" s="3">
        <f t="shared" si="7"/>
        <v>54.049999999999756</v>
      </c>
    </row>
    <row r="240" spans="2:3" x14ac:dyDescent="0.35">
      <c r="B240" s="2">
        <f t="shared" si="6"/>
        <v>0.39374999999999943</v>
      </c>
      <c r="C240" s="3">
        <f t="shared" si="7"/>
        <v>54.279999999999752</v>
      </c>
    </row>
    <row r="241" spans="2:3" x14ac:dyDescent="0.35">
      <c r="B241" s="2">
        <f t="shared" si="6"/>
        <v>0.39444444444444388</v>
      </c>
      <c r="C241" s="3">
        <f t="shared" si="7"/>
        <v>54.509999999999749</v>
      </c>
    </row>
    <row r="242" spans="2:3" x14ac:dyDescent="0.35">
      <c r="B242" s="2">
        <f t="shared" si="6"/>
        <v>0.39513888888888832</v>
      </c>
      <c r="C242" s="3">
        <f t="shared" si="7"/>
        <v>54.739999999999746</v>
      </c>
    </row>
    <row r="243" spans="2:3" x14ac:dyDescent="0.35">
      <c r="B243" s="2">
        <f t="shared" si="6"/>
        <v>0.39583333333333276</v>
      </c>
      <c r="C243" s="3">
        <f t="shared" si="7"/>
        <v>54.969999999999743</v>
      </c>
    </row>
    <row r="244" spans="2:3" x14ac:dyDescent="0.35">
      <c r="B244" s="2">
        <f t="shared" si="6"/>
        <v>0.3965277777777772</v>
      </c>
      <c r="C244" s="3">
        <f t="shared" si="7"/>
        <v>55.19999999999974</v>
      </c>
    </row>
    <row r="245" spans="2:3" x14ac:dyDescent="0.35">
      <c r="B245" s="2">
        <f t="shared" si="6"/>
        <v>0.39722222222222164</v>
      </c>
      <c r="C245" s="3">
        <f t="shared" si="7"/>
        <v>55.429999999999737</v>
      </c>
    </row>
    <row r="246" spans="2:3" x14ac:dyDescent="0.35">
      <c r="B246" s="2">
        <f t="shared" si="6"/>
        <v>0.39791666666666609</v>
      </c>
      <c r="C246" s="3">
        <f t="shared" si="7"/>
        <v>55.659999999999734</v>
      </c>
    </row>
    <row r="247" spans="2:3" x14ac:dyDescent="0.35">
      <c r="B247" s="2">
        <f t="shared" si="6"/>
        <v>0.39861111111111053</v>
      </c>
      <c r="C247" s="3">
        <f t="shared" si="7"/>
        <v>55.889999999999731</v>
      </c>
    </row>
    <row r="248" spans="2:3" x14ac:dyDescent="0.35">
      <c r="B248" s="2">
        <f t="shared" si="6"/>
        <v>0.39930555555555497</v>
      </c>
      <c r="C248" s="3">
        <f t="shared" si="7"/>
        <v>56.119999999999727</v>
      </c>
    </row>
    <row r="249" spans="2:3" x14ac:dyDescent="0.35">
      <c r="B249" s="2">
        <f t="shared" si="6"/>
        <v>0.39999999999999941</v>
      </c>
      <c r="C249" s="3">
        <f t="shared" si="7"/>
        <v>56.349999999999724</v>
      </c>
    </row>
    <row r="250" spans="2:3" x14ac:dyDescent="0.35">
      <c r="B250" s="2">
        <f t="shared" si="6"/>
        <v>0.40069444444444385</v>
      </c>
      <c r="C250" s="3">
        <f t="shared" si="7"/>
        <v>56.579999999999721</v>
      </c>
    </row>
    <row r="251" spans="2:3" x14ac:dyDescent="0.35">
      <c r="B251" s="2">
        <f t="shared" si="6"/>
        <v>0.4013888888888883</v>
      </c>
      <c r="C251" s="3">
        <f t="shared" si="7"/>
        <v>56.809999999999718</v>
      </c>
    </row>
    <row r="252" spans="2:3" x14ac:dyDescent="0.35">
      <c r="B252" s="2">
        <f t="shared" si="6"/>
        <v>0.40208333333333274</v>
      </c>
      <c r="C252" s="3">
        <f t="shared" si="7"/>
        <v>57.039999999999715</v>
      </c>
    </row>
    <row r="253" spans="2:3" x14ac:dyDescent="0.35">
      <c r="B253" s="2">
        <f t="shared" si="6"/>
        <v>0.40277777777777718</v>
      </c>
      <c r="C253" s="3">
        <f t="shared" si="7"/>
        <v>57.269999999999712</v>
      </c>
    </row>
    <row r="254" spans="2:3" x14ac:dyDescent="0.35">
      <c r="B254" s="2">
        <f t="shared" si="6"/>
        <v>0.40347222222222162</v>
      </c>
      <c r="C254" s="3">
        <f t="shared" si="7"/>
        <v>57.499999999999709</v>
      </c>
    </row>
    <row r="255" spans="2:3" x14ac:dyDescent="0.35">
      <c r="B255" s="2">
        <f t="shared" si="6"/>
        <v>0.40416666666666606</v>
      </c>
      <c r="C255" s="3">
        <f t="shared" si="7"/>
        <v>57.729999999999706</v>
      </c>
    </row>
    <row r="256" spans="2:3" x14ac:dyDescent="0.35">
      <c r="B256" s="2">
        <f t="shared" si="6"/>
        <v>0.40486111111111051</v>
      </c>
      <c r="C256" s="3">
        <f t="shared" si="7"/>
        <v>57.959999999999702</v>
      </c>
    </row>
    <row r="257" spans="2:3" x14ac:dyDescent="0.35">
      <c r="B257" s="2">
        <f t="shared" si="6"/>
        <v>0.40555555555555495</v>
      </c>
      <c r="C257" s="3">
        <f t="shared" si="7"/>
        <v>58.189999999999699</v>
      </c>
    </row>
    <row r="258" spans="2:3" x14ac:dyDescent="0.35">
      <c r="B258" s="2">
        <f t="shared" si="6"/>
        <v>0.40624999999999939</v>
      </c>
      <c r="C258" s="3">
        <f t="shared" si="7"/>
        <v>58.419999999999696</v>
      </c>
    </row>
    <row r="259" spans="2:3" x14ac:dyDescent="0.35">
      <c r="B259" s="2">
        <f t="shared" si="6"/>
        <v>0.40694444444444383</v>
      </c>
      <c r="C259" s="3">
        <f t="shared" si="7"/>
        <v>58.649999999999693</v>
      </c>
    </row>
    <row r="260" spans="2:3" x14ac:dyDescent="0.35">
      <c r="B260" s="2">
        <f t="shared" si="6"/>
        <v>0.40763888888888827</v>
      </c>
      <c r="C260" s="3">
        <f t="shared" si="7"/>
        <v>58.87999999999969</v>
      </c>
    </row>
    <row r="261" spans="2:3" x14ac:dyDescent="0.35">
      <c r="B261" s="2">
        <f t="shared" si="6"/>
        <v>0.40833333333333272</v>
      </c>
      <c r="C261" s="3">
        <f t="shared" si="7"/>
        <v>59.109999999999687</v>
      </c>
    </row>
    <row r="262" spans="2:3" x14ac:dyDescent="0.35">
      <c r="B262" s="2">
        <f t="shared" ref="B262:B325" si="8">B261+"00:1"</f>
        <v>0.40902777777777716</v>
      </c>
      <c r="C262" s="3">
        <f t="shared" si="7"/>
        <v>59.339999999999684</v>
      </c>
    </row>
    <row r="263" spans="2:3" x14ac:dyDescent="0.35">
      <c r="B263" s="2">
        <f t="shared" si="8"/>
        <v>0.4097222222222216</v>
      </c>
      <c r="C263" s="3">
        <f t="shared" ref="C263:C266" si="9">C262+0.23</f>
        <v>59.569999999999681</v>
      </c>
    </row>
    <row r="264" spans="2:3" x14ac:dyDescent="0.35">
      <c r="B264" s="2">
        <f t="shared" si="8"/>
        <v>0.41041666666666604</v>
      </c>
      <c r="C264" s="3">
        <f t="shared" si="9"/>
        <v>59.799999999999677</v>
      </c>
    </row>
    <row r="265" spans="2:3" x14ac:dyDescent="0.35">
      <c r="B265" s="2">
        <f t="shared" si="8"/>
        <v>0.41111111111111048</v>
      </c>
      <c r="C265" s="3">
        <f t="shared" si="9"/>
        <v>60.029999999999674</v>
      </c>
    </row>
    <row r="266" spans="2:3" x14ac:dyDescent="0.35">
      <c r="B266" s="2">
        <f t="shared" si="8"/>
        <v>0.41180555555555493</v>
      </c>
      <c r="C266" s="3">
        <f t="shared" si="9"/>
        <v>60.259999999999671</v>
      </c>
    </row>
    <row r="267" spans="2:3" x14ac:dyDescent="0.35">
      <c r="B267" s="2">
        <f t="shared" si="8"/>
        <v>0.41249999999999937</v>
      </c>
      <c r="C267" s="3">
        <f>C266+0.23</f>
        <v>60.489999999999668</v>
      </c>
    </row>
    <row r="268" spans="2:3" x14ac:dyDescent="0.35">
      <c r="B268" s="2">
        <f t="shared" si="8"/>
        <v>0.41319444444444381</v>
      </c>
      <c r="C268" s="3">
        <f t="shared" ref="C268:C331" si="10">C267+0.23</f>
        <v>60.719999999999665</v>
      </c>
    </row>
    <row r="269" spans="2:3" x14ac:dyDescent="0.35">
      <c r="B269" s="2">
        <f t="shared" si="8"/>
        <v>0.41388888888888825</v>
      </c>
      <c r="C269" s="3">
        <f t="shared" si="10"/>
        <v>60.949999999999662</v>
      </c>
    </row>
    <row r="270" spans="2:3" x14ac:dyDescent="0.35">
      <c r="B270" s="2">
        <f t="shared" si="8"/>
        <v>0.41458333333333269</v>
      </c>
      <c r="C270" s="3">
        <f t="shared" si="10"/>
        <v>61.179999999999659</v>
      </c>
    </row>
    <row r="271" spans="2:3" x14ac:dyDescent="0.35">
      <c r="B271" s="2">
        <f t="shared" si="8"/>
        <v>0.41527777777777714</v>
      </c>
      <c r="C271" s="3">
        <f t="shared" si="10"/>
        <v>61.409999999999656</v>
      </c>
    </row>
    <row r="272" spans="2:3" x14ac:dyDescent="0.35">
      <c r="B272" s="2">
        <f t="shared" si="8"/>
        <v>0.41597222222222158</v>
      </c>
      <c r="C272" s="3">
        <f t="shared" si="10"/>
        <v>61.639999999999652</v>
      </c>
    </row>
    <row r="273" spans="2:3" x14ac:dyDescent="0.35">
      <c r="B273" s="2">
        <f t="shared" si="8"/>
        <v>0.41666666666666602</v>
      </c>
      <c r="C273" s="3">
        <f t="shared" si="10"/>
        <v>61.869999999999649</v>
      </c>
    </row>
    <row r="274" spans="2:3" x14ac:dyDescent="0.35">
      <c r="B274" s="2">
        <f t="shared" si="8"/>
        <v>0.41736111111111046</v>
      </c>
      <c r="C274" s="3">
        <f t="shared" si="10"/>
        <v>62.099999999999646</v>
      </c>
    </row>
    <row r="275" spans="2:3" x14ac:dyDescent="0.35">
      <c r="B275" s="2">
        <f t="shared" si="8"/>
        <v>0.4180555555555549</v>
      </c>
      <c r="C275" s="3">
        <f t="shared" si="10"/>
        <v>62.329999999999643</v>
      </c>
    </row>
    <row r="276" spans="2:3" x14ac:dyDescent="0.35">
      <c r="B276" s="2">
        <f t="shared" si="8"/>
        <v>0.41874999999999934</v>
      </c>
      <c r="C276" s="3">
        <f t="shared" si="10"/>
        <v>62.55999999999964</v>
      </c>
    </row>
    <row r="277" spans="2:3" x14ac:dyDescent="0.35">
      <c r="B277" s="2">
        <f t="shared" si="8"/>
        <v>0.41944444444444379</v>
      </c>
      <c r="C277" s="3">
        <f t="shared" si="10"/>
        <v>62.789999999999637</v>
      </c>
    </row>
    <row r="278" spans="2:3" x14ac:dyDescent="0.35">
      <c r="B278" s="2">
        <f t="shared" si="8"/>
        <v>0.42013888888888823</v>
      </c>
      <c r="C278" s="3">
        <f t="shared" si="10"/>
        <v>63.019999999999634</v>
      </c>
    </row>
    <row r="279" spans="2:3" x14ac:dyDescent="0.35">
      <c r="B279" s="2">
        <f t="shared" si="8"/>
        <v>0.42083333333333267</v>
      </c>
      <c r="C279" s="3">
        <f t="shared" si="10"/>
        <v>63.249999999999631</v>
      </c>
    </row>
    <row r="280" spans="2:3" x14ac:dyDescent="0.35">
      <c r="B280" s="2">
        <f t="shared" si="8"/>
        <v>0.42152777777777711</v>
      </c>
      <c r="C280" s="3">
        <f t="shared" si="10"/>
        <v>63.479999999999627</v>
      </c>
    </row>
    <row r="281" spans="2:3" x14ac:dyDescent="0.35">
      <c r="B281" s="2">
        <f t="shared" si="8"/>
        <v>0.42222222222222155</v>
      </c>
      <c r="C281" s="3">
        <f t="shared" si="10"/>
        <v>63.709999999999624</v>
      </c>
    </row>
    <row r="282" spans="2:3" x14ac:dyDescent="0.35">
      <c r="B282" s="2">
        <f t="shared" si="8"/>
        <v>0.422916666666666</v>
      </c>
      <c r="C282" s="3">
        <f t="shared" si="10"/>
        <v>63.939999999999621</v>
      </c>
    </row>
    <row r="283" spans="2:3" x14ac:dyDescent="0.35">
      <c r="B283" s="2">
        <f t="shared" si="8"/>
        <v>0.42361111111111044</v>
      </c>
      <c r="C283" s="3">
        <f t="shared" si="10"/>
        <v>64.169999999999618</v>
      </c>
    </row>
    <row r="284" spans="2:3" x14ac:dyDescent="0.35">
      <c r="B284" s="2">
        <f t="shared" si="8"/>
        <v>0.42430555555555488</v>
      </c>
      <c r="C284" s="3">
        <f t="shared" si="10"/>
        <v>64.399999999999622</v>
      </c>
    </row>
    <row r="285" spans="2:3" x14ac:dyDescent="0.35">
      <c r="B285" s="2">
        <f t="shared" si="8"/>
        <v>0.42499999999999932</v>
      </c>
      <c r="C285" s="3">
        <f t="shared" si="10"/>
        <v>64.629999999999626</v>
      </c>
    </row>
    <row r="286" spans="2:3" x14ac:dyDescent="0.35">
      <c r="B286" s="2">
        <f t="shared" si="8"/>
        <v>0.42569444444444376</v>
      </c>
      <c r="C286" s="3">
        <f t="shared" si="10"/>
        <v>64.85999999999963</v>
      </c>
    </row>
    <row r="287" spans="2:3" x14ac:dyDescent="0.35">
      <c r="B287" s="2">
        <f t="shared" si="8"/>
        <v>0.42638888888888821</v>
      </c>
      <c r="C287" s="3">
        <f t="shared" si="10"/>
        <v>65.089999999999634</v>
      </c>
    </row>
    <row r="288" spans="2:3" x14ac:dyDescent="0.35">
      <c r="B288" s="2">
        <f t="shared" si="8"/>
        <v>0.42708333333333265</v>
      </c>
      <c r="C288" s="3">
        <f t="shared" si="10"/>
        <v>65.319999999999638</v>
      </c>
    </row>
    <row r="289" spans="2:3" x14ac:dyDescent="0.35">
      <c r="B289" s="2">
        <f t="shared" si="8"/>
        <v>0.42777777777777709</v>
      </c>
      <c r="C289" s="3">
        <f t="shared" si="10"/>
        <v>65.549999999999642</v>
      </c>
    </row>
    <row r="290" spans="2:3" x14ac:dyDescent="0.35">
      <c r="B290" s="2">
        <f t="shared" si="8"/>
        <v>0.42847222222222153</v>
      </c>
      <c r="C290" s="3">
        <f t="shared" si="10"/>
        <v>65.779999999999646</v>
      </c>
    </row>
    <row r="291" spans="2:3" x14ac:dyDescent="0.35">
      <c r="B291" s="2">
        <f t="shared" si="8"/>
        <v>0.42916666666666597</v>
      </c>
      <c r="C291" s="3">
        <f t="shared" si="10"/>
        <v>66.00999999999965</v>
      </c>
    </row>
    <row r="292" spans="2:3" x14ac:dyDescent="0.35">
      <c r="B292" s="2">
        <f t="shared" si="8"/>
        <v>0.42986111111111042</v>
      </c>
      <c r="C292" s="3">
        <f t="shared" si="10"/>
        <v>66.239999999999654</v>
      </c>
    </row>
    <row r="293" spans="2:3" x14ac:dyDescent="0.35">
      <c r="B293" s="2">
        <f t="shared" si="8"/>
        <v>0.43055555555555486</v>
      </c>
      <c r="C293" s="3">
        <f t="shared" si="10"/>
        <v>66.469999999999658</v>
      </c>
    </row>
    <row r="294" spans="2:3" x14ac:dyDescent="0.35">
      <c r="B294" s="2">
        <f t="shared" si="8"/>
        <v>0.4312499999999993</v>
      </c>
      <c r="C294" s="3">
        <f t="shared" si="10"/>
        <v>66.699999999999662</v>
      </c>
    </row>
    <row r="295" spans="2:3" x14ac:dyDescent="0.35">
      <c r="B295" s="2">
        <f t="shared" si="8"/>
        <v>0.43194444444444374</v>
      </c>
      <c r="C295" s="3">
        <f t="shared" si="10"/>
        <v>66.929999999999666</v>
      </c>
    </row>
    <row r="296" spans="2:3" x14ac:dyDescent="0.35">
      <c r="B296" s="2">
        <f t="shared" si="8"/>
        <v>0.43263888888888818</v>
      </c>
      <c r="C296" s="3">
        <f t="shared" si="10"/>
        <v>67.15999999999967</v>
      </c>
    </row>
    <row r="297" spans="2:3" x14ac:dyDescent="0.35">
      <c r="B297" s="2">
        <f t="shared" si="8"/>
        <v>0.43333333333333263</v>
      </c>
      <c r="C297" s="3">
        <f t="shared" si="10"/>
        <v>67.389999999999674</v>
      </c>
    </row>
    <row r="298" spans="2:3" x14ac:dyDescent="0.35">
      <c r="B298" s="2">
        <f t="shared" si="8"/>
        <v>0.43402777777777707</v>
      </c>
      <c r="C298" s="3">
        <f t="shared" si="10"/>
        <v>67.619999999999678</v>
      </c>
    </row>
    <row r="299" spans="2:3" x14ac:dyDescent="0.35">
      <c r="B299" s="2">
        <f t="shared" si="8"/>
        <v>0.43472222222222151</v>
      </c>
      <c r="C299" s="3">
        <f t="shared" si="10"/>
        <v>67.849999999999682</v>
      </c>
    </row>
    <row r="300" spans="2:3" x14ac:dyDescent="0.35">
      <c r="B300" s="2">
        <f t="shared" si="8"/>
        <v>0.43541666666666595</v>
      </c>
      <c r="C300" s="3">
        <f t="shared" si="10"/>
        <v>68.079999999999686</v>
      </c>
    </row>
    <row r="301" spans="2:3" x14ac:dyDescent="0.35">
      <c r="B301" s="2">
        <f t="shared" si="8"/>
        <v>0.43611111111111039</v>
      </c>
      <c r="C301" s="3">
        <f t="shared" si="10"/>
        <v>68.30999999999969</v>
      </c>
    </row>
    <row r="302" spans="2:3" x14ac:dyDescent="0.35">
      <c r="B302" s="2">
        <f t="shared" si="8"/>
        <v>0.43680555555555484</v>
      </c>
      <c r="C302" s="3">
        <f t="shared" si="10"/>
        <v>68.539999999999694</v>
      </c>
    </row>
    <row r="303" spans="2:3" x14ac:dyDescent="0.35">
      <c r="B303" s="2">
        <f t="shared" si="8"/>
        <v>0.43749999999999928</v>
      </c>
      <c r="C303" s="3">
        <f t="shared" si="10"/>
        <v>68.769999999999698</v>
      </c>
    </row>
    <row r="304" spans="2:3" x14ac:dyDescent="0.35">
      <c r="B304" s="2">
        <f t="shared" si="8"/>
        <v>0.43819444444444372</v>
      </c>
      <c r="C304" s="3">
        <f t="shared" si="10"/>
        <v>68.999999999999702</v>
      </c>
    </row>
    <row r="305" spans="2:3" x14ac:dyDescent="0.35">
      <c r="B305" s="2">
        <f t="shared" si="8"/>
        <v>0.43888888888888816</v>
      </c>
      <c r="C305" s="3">
        <f t="shared" si="10"/>
        <v>69.229999999999706</v>
      </c>
    </row>
    <row r="306" spans="2:3" x14ac:dyDescent="0.35">
      <c r="B306" s="2">
        <f t="shared" si="8"/>
        <v>0.4395833333333326</v>
      </c>
      <c r="C306" s="3">
        <f t="shared" si="10"/>
        <v>69.45999999999971</v>
      </c>
    </row>
    <row r="307" spans="2:3" x14ac:dyDescent="0.35">
      <c r="B307" s="2">
        <f t="shared" si="8"/>
        <v>0.44027777777777705</v>
      </c>
      <c r="C307" s="3">
        <f t="shared" si="10"/>
        <v>69.689999999999714</v>
      </c>
    </row>
    <row r="308" spans="2:3" x14ac:dyDescent="0.35">
      <c r="B308" s="2">
        <f t="shared" si="8"/>
        <v>0.44097222222222149</v>
      </c>
      <c r="C308" s="3">
        <f t="shared" si="10"/>
        <v>69.919999999999717</v>
      </c>
    </row>
    <row r="309" spans="2:3" x14ac:dyDescent="0.35">
      <c r="B309" s="2">
        <f t="shared" si="8"/>
        <v>0.44166666666666593</v>
      </c>
      <c r="C309" s="3">
        <f t="shared" si="10"/>
        <v>70.149999999999721</v>
      </c>
    </row>
    <row r="310" spans="2:3" x14ac:dyDescent="0.35">
      <c r="B310" s="2">
        <f t="shared" si="8"/>
        <v>0.44236111111111037</v>
      </c>
      <c r="C310" s="3">
        <f t="shared" si="10"/>
        <v>70.379999999999725</v>
      </c>
    </row>
    <row r="311" spans="2:3" x14ac:dyDescent="0.35">
      <c r="B311" s="2">
        <f t="shared" si="8"/>
        <v>0.44305555555555481</v>
      </c>
      <c r="C311" s="3">
        <f t="shared" si="10"/>
        <v>70.609999999999729</v>
      </c>
    </row>
    <row r="312" spans="2:3" x14ac:dyDescent="0.35">
      <c r="B312" s="2">
        <f t="shared" si="8"/>
        <v>0.44374999999999926</v>
      </c>
      <c r="C312" s="3">
        <f t="shared" si="10"/>
        <v>70.839999999999733</v>
      </c>
    </row>
    <row r="313" spans="2:3" x14ac:dyDescent="0.35">
      <c r="B313" s="2">
        <f t="shared" si="8"/>
        <v>0.4444444444444437</v>
      </c>
      <c r="C313" s="3">
        <f t="shared" si="10"/>
        <v>71.069999999999737</v>
      </c>
    </row>
    <row r="314" spans="2:3" x14ac:dyDescent="0.35">
      <c r="B314" s="2">
        <f t="shared" si="8"/>
        <v>0.44513888888888814</v>
      </c>
      <c r="C314" s="3">
        <f t="shared" si="10"/>
        <v>71.299999999999741</v>
      </c>
    </row>
    <row r="315" spans="2:3" x14ac:dyDescent="0.35">
      <c r="B315" s="2">
        <f t="shared" si="8"/>
        <v>0.44583333333333258</v>
      </c>
      <c r="C315" s="3">
        <f t="shared" si="10"/>
        <v>71.529999999999745</v>
      </c>
    </row>
    <row r="316" spans="2:3" x14ac:dyDescent="0.35">
      <c r="B316" s="2">
        <f t="shared" si="8"/>
        <v>0.44652777777777702</v>
      </c>
      <c r="C316" s="3">
        <f t="shared" si="10"/>
        <v>71.759999999999749</v>
      </c>
    </row>
    <row r="317" spans="2:3" x14ac:dyDescent="0.35">
      <c r="B317" s="2">
        <f t="shared" si="8"/>
        <v>0.44722222222222147</v>
      </c>
      <c r="C317" s="3">
        <f t="shared" si="10"/>
        <v>71.989999999999753</v>
      </c>
    </row>
    <row r="318" spans="2:3" x14ac:dyDescent="0.35">
      <c r="B318" s="2">
        <f t="shared" si="8"/>
        <v>0.44791666666666591</v>
      </c>
      <c r="C318" s="3">
        <f t="shared" si="10"/>
        <v>72.219999999999757</v>
      </c>
    </row>
    <row r="319" spans="2:3" x14ac:dyDescent="0.35">
      <c r="B319" s="2">
        <f t="shared" si="8"/>
        <v>0.44861111111111035</v>
      </c>
      <c r="C319" s="3">
        <f t="shared" si="10"/>
        <v>72.449999999999761</v>
      </c>
    </row>
    <row r="320" spans="2:3" x14ac:dyDescent="0.35">
      <c r="B320" s="2">
        <f t="shared" si="8"/>
        <v>0.44930555555555479</v>
      </c>
      <c r="C320" s="3">
        <f t="shared" si="10"/>
        <v>72.679999999999765</v>
      </c>
    </row>
    <row r="321" spans="2:3" x14ac:dyDescent="0.35">
      <c r="B321" s="2">
        <f t="shared" si="8"/>
        <v>0.44999999999999923</v>
      </c>
      <c r="C321" s="3">
        <f t="shared" si="10"/>
        <v>72.909999999999769</v>
      </c>
    </row>
    <row r="322" spans="2:3" x14ac:dyDescent="0.35">
      <c r="B322" s="2">
        <f t="shared" si="8"/>
        <v>0.45069444444444368</v>
      </c>
      <c r="C322" s="3">
        <f t="shared" si="10"/>
        <v>73.139999999999773</v>
      </c>
    </row>
    <row r="323" spans="2:3" x14ac:dyDescent="0.35">
      <c r="B323" s="2">
        <f t="shared" si="8"/>
        <v>0.45138888888888812</v>
      </c>
      <c r="C323" s="3">
        <f t="shared" si="10"/>
        <v>73.369999999999777</v>
      </c>
    </row>
    <row r="324" spans="2:3" x14ac:dyDescent="0.35">
      <c r="B324" s="2">
        <f t="shared" si="8"/>
        <v>0.45208333333333256</v>
      </c>
      <c r="C324" s="3">
        <f t="shared" si="10"/>
        <v>73.599999999999781</v>
      </c>
    </row>
    <row r="325" spans="2:3" x14ac:dyDescent="0.35">
      <c r="B325" s="2">
        <f t="shared" si="8"/>
        <v>0.452777777777777</v>
      </c>
      <c r="C325" s="3">
        <f t="shared" si="10"/>
        <v>73.829999999999785</v>
      </c>
    </row>
    <row r="326" spans="2:3" x14ac:dyDescent="0.35">
      <c r="B326" s="2">
        <f t="shared" ref="B326:B389" si="11">B325+"00:1"</f>
        <v>0.45347222222222144</v>
      </c>
      <c r="C326" s="3">
        <f t="shared" si="10"/>
        <v>74.059999999999789</v>
      </c>
    </row>
    <row r="327" spans="2:3" x14ac:dyDescent="0.35">
      <c r="B327" s="2">
        <f t="shared" si="11"/>
        <v>0.45416666666666589</v>
      </c>
      <c r="C327" s="3">
        <f t="shared" si="10"/>
        <v>74.289999999999793</v>
      </c>
    </row>
    <row r="328" spans="2:3" x14ac:dyDescent="0.35">
      <c r="B328" s="2">
        <f t="shared" si="11"/>
        <v>0.45486111111111033</v>
      </c>
      <c r="C328" s="3">
        <f t="shared" si="10"/>
        <v>74.519999999999797</v>
      </c>
    </row>
    <row r="329" spans="2:3" x14ac:dyDescent="0.35">
      <c r="B329" s="2">
        <f t="shared" si="11"/>
        <v>0.45555555555555477</v>
      </c>
      <c r="C329" s="3">
        <f t="shared" si="10"/>
        <v>74.749999999999801</v>
      </c>
    </row>
    <row r="330" spans="2:3" x14ac:dyDescent="0.35">
      <c r="B330" s="2">
        <f t="shared" si="11"/>
        <v>0.45624999999999921</v>
      </c>
      <c r="C330" s="3">
        <f t="shared" si="10"/>
        <v>74.979999999999805</v>
      </c>
    </row>
    <row r="331" spans="2:3" x14ac:dyDescent="0.35">
      <c r="B331" s="2">
        <f t="shared" si="11"/>
        <v>0.45694444444444365</v>
      </c>
      <c r="C331" s="3">
        <f t="shared" si="10"/>
        <v>75.209999999999809</v>
      </c>
    </row>
    <row r="332" spans="2:3" x14ac:dyDescent="0.35">
      <c r="B332" s="2">
        <f t="shared" si="11"/>
        <v>0.4576388888888881</v>
      </c>
      <c r="C332" s="3">
        <f t="shared" ref="C332:C395" si="12">C331+0.23</f>
        <v>75.439999999999813</v>
      </c>
    </row>
    <row r="333" spans="2:3" x14ac:dyDescent="0.35">
      <c r="B333" s="2">
        <f t="shared" si="11"/>
        <v>0.45833333333333254</v>
      </c>
      <c r="C333" s="3">
        <f t="shared" si="12"/>
        <v>75.669999999999817</v>
      </c>
    </row>
    <row r="334" spans="2:3" x14ac:dyDescent="0.35">
      <c r="B334" s="2">
        <f t="shared" si="11"/>
        <v>0.45902777777777698</v>
      </c>
      <c r="C334" s="3">
        <f t="shared" si="12"/>
        <v>75.899999999999821</v>
      </c>
    </row>
    <row r="335" spans="2:3" x14ac:dyDescent="0.35">
      <c r="B335" s="2">
        <f t="shared" si="11"/>
        <v>0.45972222222222142</v>
      </c>
      <c r="C335" s="3">
        <f t="shared" si="12"/>
        <v>76.129999999999825</v>
      </c>
    </row>
    <row r="336" spans="2:3" x14ac:dyDescent="0.35">
      <c r="B336" s="2">
        <f t="shared" si="11"/>
        <v>0.46041666666666586</v>
      </c>
      <c r="C336" s="3">
        <f t="shared" si="12"/>
        <v>76.359999999999829</v>
      </c>
    </row>
    <row r="337" spans="2:3" x14ac:dyDescent="0.35">
      <c r="B337" s="2">
        <f t="shared" si="11"/>
        <v>0.46111111111111031</v>
      </c>
      <c r="C337" s="3">
        <f t="shared" si="12"/>
        <v>76.589999999999833</v>
      </c>
    </row>
    <row r="338" spans="2:3" x14ac:dyDescent="0.35">
      <c r="B338" s="2">
        <f t="shared" si="11"/>
        <v>0.46180555555555475</v>
      </c>
      <c r="C338" s="3">
        <f t="shared" si="12"/>
        <v>76.819999999999837</v>
      </c>
    </row>
    <row r="339" spans="2:3" x14ac:dyDescent="0.35">
      <c r="B339" s="2">
        <f t="shared" si="11"/>
        <v>0.46249999999999919</v>
      </c>
      <c r="C339" s="3">
        <f t="shared" si="12"/>
        <v>77.049999999999841</v>
      </c>
    </row>
    <row r="340" spans="2:3" x14ac:dyDescent="0.35">
      <c r="B340" s="2">
        <f t="shared" si="11"/>
        <v>0.46319444444444363</v>
      </c>
      <c r="C340" s="3">
        <f t="shared" si="12"/>
        <v>77.279999999999845</v>
      </c>
    </row>
    <row r="341" spans="2:3" x14ac:dyDescent="0.35">
      <c r="B341" s="2">
        <f t="shared" si="11"/>
        <v>0.46388888888888807</v>
      </c>
      <c r="C341" s="3">
        <f t="shared" si="12"/>
        <v>77.509999999999849</v>
      </c>
    </row>
    <row r="342" spans="2:3" x14ac:dyDescent="0.35">
      <c r="B342" s="2">
        <f t="shared" si="11"/>
        <v>0.46458333333333252</v>
      </c>
      <c r="C342" s="3">
        <f t="shared" si="12"/>
        <v>77.739999999999853</v>
      </c>
    </row>
    <row r="343" spans="2:3" x14ac:dyDescent="0.35">
      <c r="B343" s="2">
        <f t="shared" si="11"/>
        <v>0.46527777777777696</v>
      </c>
      <c r="C343" s="3">
        <f t="shared" si="12"/>
        <v>77.969999999999857</v>
      </c>
    </row>
    <row r="344" spans="2:3" x14ac:dyDescent="0.35">
      <c r="B344" s="2">
        <f t="shared" si="11"/>
        <v>0.4659722222222214</v>
      </c>
      <c r="C344" s="3">
        <f t="shared" si="12"/>
        <v>78.199999999999861</v>
      </c>
    </row>
    <row r="345" spans="2:3" x14ac:dyDescent="0.35">
      <c r="B345" s="2">
        <f t="shared" si="11"/>
        <v>0.46666666666666584</v>
      </c>
      <c r="C345" s="3">
        <f t="shared" si="12"/>
        <v>78.429999999999865</v>
      </c>
    </row>
    <row r="346" spans="2:3" x14ac:dyDescent="0.35">
      <c r="B346" s="2">
        <f t="shared" si="11"/>
        <v>0.46736111111111028</v>
      </c>
      <c r="C346" s="3">
        <f t="shared" si="12"/>
        <v>78.659999999999869</v>
      </c>
    </row>
    <row r="347" spans="2:3" x14ac:dyDescent="0.35">
      <c r="B347" s="2">
        <f t="shared" si="11"/>
        <v>0.46805555555555473</v>
      </c>
      <c r="C347" s="3">
        <f t="shared" si="12"/>
        <v>78.889999999999873</v>
      </c>
    </row>
    <row r="348" spans="2:3" x14ac:dyDescent="0.35">
      <c r="B348" s="2">
        <f t="shared" si="11"/>
        <v>0.46874999999999917</v>
      </c>
      <c r="C348" s="3">
        <f t="shared" si="12"/>
        <v>79.119999999999877</v>
      </c>
    </row>
    <row r="349" spans="2:3" x14ac:dyDescent="0.35">
      <c r="B349" s="2">
        <f t="shared" si="11"/>
        <v>0.46944444444444361</v>
      </c>
      <c r="C349" s="3">
        <f t="shared" si="12"/>
        <v>79.349999999999881</v>
      </c>
    </row>
    <row r="350" spans="2:3" x14ac:dyDescent="0.35">
      <c r="B350" s="2">
        <f t="shared" si="11"/>
        <v>0.47013888888888805</v>
      </c>
      <c r="C350" s="3">
        <f t="shared" si="12"/>
        <v>79.579999999999885</v>
      </c>
    </row>
    <row r="351" spans="2:3" x14ac:dyDescent="0.35">
      <c r="B351" s="2">
        <f t="shared" si="11"/>
        <v>0.47083333333333249</v>
      </c>
      <c r="C351" s="3">
        <f t="shared" si="12"/>
        <v>79.809999999999889</v>
      </c>
    </row>
    <row r="352" spans="2:3" x14ac:dyDescent="0.35">
      <c r="B352" s="2">
        <f t="shared" si="11"/>
        <v>0.47152777777777694</v>
      </c>
      <c r="C352" s="3">
        <f t="shared" si="12"/>
        <v>80.039999999999893</v>
      </c>
    </row>
    <row r="353" spans="2:3" x14ac:dyDescent="0.35">
      <c r="B353" s="2">
        <f t="shared" si="11"/>
        <v>0.47222222222222138</v>
      </c>
      <c r="C353" s="3">
        <f t="shared" si="12"/>
        <v>80.269999999999897</v>
      </c>
    </row>
    <row r="354" spans="2:3" x14ac:dyDescent="0.35">
      <c r="B354" s="2">
        <f t="shared" si="11"/>
        <v>0.47291666666666582</v>
      </c>
      <c r="C354" s="3">
        <f t="shared" si="12"/>
        <v>80.499999999999901</v>
      </c>
    </row>
    <row r="355" spans="2:3" x14ac:dyDescent="0.35">
      <c r="B355" s="2">
        <f t="shared" si="11"/>
        <v>0.47361111111111026</v>
      </c>
      <c r="C355" s="3">
        <f t="shared" si="12"/>
        <v>80.729999999999905</v>
      </c>
    </row>
    <row r="356" spans="2:3" x14ac:dyDescent="0.35">
      <c r="B356" s="2">
        <f t="shared" si="11"/>
        <v>0.4743055555555547</v>
      </c>
      <c r="C356" s="3">
        <f t="shared" si="12"/>
        <v>80.959999999999908</v>
      </c>
    </row>
    <row r="357" spans="2:3" x14ac:dyDescent="0.35">
      <c r="B357" s="2">
        <f t="shared" si="11"/>
        <v>0.47499999999999915</v>
      </c>
      <c r="C357" s="3">
        <f t="shared" si="12"/>
        <v>81.189999999999912</v>
      </c>
    </row>
    <row r="358" spans="2:3" x14ac:dyDescent="0.35">
      <c r="B358" s="2">
        <f t="shared" si="11"/>
        <v>0.47569444444444359</v>
      </c>
      <c r="C358" s="3">
        <f t="shared" si="12"/>
        <v>81.419999999999916</v>
      </c>
    </row>
    <row r="359" spans="2:3" x14ac:dyDescent="0.35">
      <c r="B359" s="2">
        <f t="shared" si="11"/>
        <v>0.47638888888888803</v>
      </c>
      <c r="C359" s="3">
        <f t="shared" si="12"/>
        <v>81.64999999999992</v>
      </c>
    </row>
    <row r="360" spans="2:3" x14ac:dyDescent="0.35">
      <c r="B360" s="2">
        <f t="shared" si="11"/>
        <v>0.47708333333333247</v>
      </c>
      <c r="C360" s="3">
        <f t="shared" si="12"/>
        <v>81.879999999999924</v>
      </c>
    </row>
    <row r="361" spans="2:3" x14ac:dyDescent="0.35">
      <c r="B361" s="2">
        <f t="shared" si="11"/>
        <v>0.47777777777777691</v>
      </c>
      <c r="C361" s="3">
        <f t="shared" si="12"/>
        <v>82.109999999999928</v>
      </c>
    </row>
    <row r="362" spans="2:3" x14ac:dyDescent="0.35">
      <c r="B362" s="2">
        <f t="shared" si="11"/>
        <v>0.47847222222222136</v>
      </c>
      <c r="C362" s="3">
        <f t="shared" si="12"/>
        <v>82.339999999999932</v>
      </c>
    </row>
    <row r="363" spans="2:3" x14ac:dyDescent="0.35">
      <c r="B363" s="2">
        <f t="shared" si="11"/>
        <v>0.4791666666666658</v>
      </c>
      <c r="C363" s="3">
        <f t="shared" si="12"/>
        <v>82.569999999999936</v>
      </c>
    </row>
    <row r="364" spans="2:3" x14ac:dyDescent="0.35">
      <c r="B364" s="2">
        <f t="shared" si="11"/>
        <v>0.47986111111111024</v>
      </c>
      <c r="C364" s="3">
        <f t="shared" si="12"/>
        <v>82.79999999999994</v>
      </c>
    </row>
    <row r="365" spans="2:3" x14ac:dyDescent="0.35">
      <c r="B365" s="2">
        <f t="shared" si="11"/>
        <v>0.48055555555555468</v>
      </c>
      <c r="C365" s="3">
        <f t="shared" si="12"/>
        <v>83.029999999999944</v>
      </c>
    </row>
    <row r="366" spans="2:3" x14ac:dyDescent="0.35">
      <c r="B366" s="2">
        <f t="shared" si="11"/>
        <v>0.48124999999999912</v>
      </c>
      <c r="C366" s="3">
        <f t="shared" si="12"/>
        <v>83.259999999999948</v>
      </c>
    </row>
    <row r="367" spans="2:3" x14ac:dyDescent="0.35">
      <c r="B367" s="2">
        <f t="shared" si="11"/>
        <v>0.48194444444444356</v>
      </c>
      <c r="C367" s="3">
        <f t="shared" si="12"/>
        <v>83.489999999999952</v>
      </c>
    </row>
    <row r="368" spans="2:3" x14ac:dyDescent="0.35">
      <c r="B368" s="2">
        <f t="shared" si="11"/>
        <v>0.48263888888888801</v>
      </c>
      <c r="C368" s="3">
        <f t="shared" si="12"/>
        <v>83.719999999999956</v>
      </c>
    </row>
    <row r="369" spans="2:3" x14ac:dyDescent="0.35">
      <c r="B369" s="2">
        <f t="shared" si="11"/>
        <v>0.48333333333333245</v>
      </c>
      <c r="C369" s="3">
        <f t="shared" si="12"/>
        <v>83.94999999999996</v>
      </c>
    </row>
    <row r="370" spans="2:3" x14ac:dyDescent="0.35">
      <c r="B370" s="2">
        <f t="shared" si="11"/>
        <v>0.48402777777777689</v>
      </c>
      <c r="C370" s="3">
        <f t="shared" si="12"/>
        <v>84.179999999999964</v>
      </c>
    </row>
    <row r="371" spans="2:3" x14ac:dyDescent="0.35">
      <c r="B371" s="2">
        <f t="shared" si="11"/>
        <v>0.48472222222222133</v>
      </c>
      <c r="C371" s="3">
        <f t="shared" si="12"/>
        <v>84.409999999999968</v>
      </c>
    </row>
    <row r="372" spans="2:3" x14ac:dyDescent="0.35">
      <c r="B372" s="2">
        <f t="shared" si="11"/>
        <v>0.48541666666666577</v>
      </c>
      <c r="C372" s="3">
        <f t="shared" si="12"/>
        <v>84.639999999999972</v>
      </c>
    </row>
    <row r="373" spans="2:3" x14ac:dyDescent="0.35">
      <c r="B373" s="2">
        <f t="shared" si="11"/>
        <v>0.48611111111111022</v>
      </c>
      <c r="C373" s="3">
        <f t="shared" si="12"/>
        <v>84.869999999999976</v>
      </c>
    </row>
    <row r="374" spans="2:3" x14ac:dyDescent="0.35">
      <c r="B374" s="2">
        <f t="shared" si="11"/>
        <v>0.48680555555555466</v>
      </c>
      <c r="C374" s="3">
        <f t="shared" si="12"/>
        <v>85.09999999999998</v>
      </c>
    </row>
    <row r="375" spans="2:3" x14ac:dyDescent="0.35">
      <c r="B375" s="2">
        <f t="shared" si="11"/>
        <v>0.4874999999999991</v>
      </c>
      <c r="C375" s="3">
        <f t="shared" si="12"/>
        <v>85.329999999999984</v>
      </c>
    </row>
    <row r="376" spans="2:3" x14ac:dyDescent="0.35">
      <c r="B376" s="2">
        <f t="shared" si="11"/>
        <v>0.48819444444444354</v>
      </c>
      <c r="C376" s="3">
        <f t="shared" si="12"/>
        <v>85.559999999999988</v>
      </c>
    </row>
    <row r="377" spans="2:3" x14ac:dyDescent="0.35">
      <c r="B377" s="2">
        <f t="shared" si="11"/>
        <v>0.48888888888888798</v>
      </c>
      <c r="C377" s="3">
        <f t="shared" si="12"/>
        <v>85.789999999999992</v>
      </c>
    </row>
    <row r="378" spans="2:3" x14ac:dyDescent="0.35">
      <c r="B378" s="2">
        <f t="shared" si="11"/>
        <v>0.48958333333333243</v>
      </c>
      <c r="C378" s="3">
        <f t="shared" si="12"/>
        <v>86.02</v>
      </c>
    </row>
    <row r="379" spans="2:3" x14ac:dyDescent="0.35">
      <c r="B379" s="2">
        <f t="shared" si="11"/>
        <v>0.49027777777777687</v>
      </c>
      <c r="C379" s="3">
        <f t="shared" si="12"/>
        <v>86.25</v>
      </c>
    </row>
    <row r="380" spans="2:3" x14ac:dyDescent="0.35">
      <c r="B380" s="2">
        <f t="shared" si="11"/>
        <v>0.49097222222222131</v>
      </c>
      <c r="C380" s="3">
        <f t="shared" si="12"/>
        <v>86.48</v>
      </c>
    </row>
    <row r="381" spans="2:3" x14ac:dyDescent="0.35">
      <c r="B381" s="2">
        <f t="shared" si="11"/>
        <v>0.49166666666666575</v>
      </c>
      <c r="C381" s="3">
        <f t="shared" si="12"/>
        <v>86.710000000000008</v>
      </c>
    </row>
    <row r="382" spans="2:3" x14ac:dyDescent="0.35">
      <c r="B382" s="2">
        <f t="shared" si="11"/>
        <v>0.49236111111111019</v>
      </c>
      <c r="C382" s="3">
        <f t="shared" si="12"/>
        <v>86.940000000000012</v>
      </c>
    </row>
    <row r="383" spans="2:3" x14ac:dyDescent="0.35">
      <c r="B383" s="2">
        <f t="shared" si="11"/>
        <v>0.49305555555555464</v>
      </c>
      <c r="C383" s="3">
        <f t="shared" si="12"/>
        <v>87.170000000000016</v>
      </c>
    </row>
    <row r="384" spans="2:3" x14ac:dyDescent="0.35">
      <c r="B384" s="2">
        <f t="shared" si="11"/>
        <v>0.49374999999999908</v>
      </c>
      <c r="C384" s="3">
        <f t="shared" si="12"/>
        <v>87.40000000000002</v>
      </c>
    </row>
    <row r="385" spans="2:3" x14ac:dyDescent="0.35">
      <c r="B385" s="2">
        <f t="shared" si="11"/>
        <v>0.49444444444444352</v>
      </c>
      <c r="C385" s="3">
        <f t="shared" si="12"/>
        <v>87.630000000000024</v>
      </c>
    </row>
    <row r="386" spans="2:3" x14ac:dyDescent="0.35">
      <c r="B386" s="2">
        <f t="shared" si="11"/>
        <v>0.49513888888888796</v>
      </c>
      <c r="C386" s="3">
        <f t="shared" si="12"/>
        <v>87.860000000000028</v>
      </c>
    </row>
    <row r="387" spans="2:3" x14ac:dyDescent="0.35">
      <c r="B387" s="2">
        <f t="shared" si="11"/>
        <v>0.4958333333333324</v>
      </c>
      <c r="C387" s="3">
        <f t="shared" si="12"/>
        <v>88.090000000000032</v>
      </c>
    </row>
    <row r="388" spans="2:3" x14ac:dyDescent="0.35">
      <c r="B388" s="2">
        <f t="shared" si="11"/>
        <v>0.49652777777777685</v>
      </c>
      <c r="C388" s="3">
        <f t="shared" si="12"/>
        <v>88.320000000000036</v>
      </c>
    </row>
    <row r="389" spans="2:3" x14ac:dyDescent="0.35">
      <c r="B389" s="2">
        <f t="shared" si="11"/>
        <v>0.49722222222222129</v>
      </c>
      <c r="C389" s="3">
        <f t="shared" si="12"/>
        <v>88.55000000000004</v>
      </c>
    </row>
    <row r="390" spans="2:3" x14ac:dyDescent="0.35">
      <c r="B390" s="2">
        <f t="shared" ref="B390:B453" si="13">B389+"00:1"</f>
        <v>0.49791666666666573</v>
      </c>
      <c r="C390" s="3">
        <f t="shared" si="12"/>
        <v>88.780000000000044</v>
      </c>
    </row>
    <row r="391" spans="2:3" x14ac:dyDescent="0.35">
      <c r="B391" s="2">
        <f t="shared" si="13"/>
        <v>0.49861111111111017</v>
      </c>
      <c r="C391" s="3">
        <f t="shared" si="12"/>
        <v>89.010000000000048</v>
      </c>
    </row>
    <row r="392" spans="2:3" x14ac:dyDescent="0.35">
      <c r="B392" s="2">
        <f t="shared" si="13"/>
        <v>0.49930555555555461</v>
      </c>
      <c r="C392" s="3">
        <f t="shared" si="12"/>
        <v>89.240000000000052</v>
      </c>
    </row>
    <row r="393" spans="2:3" x14ac:dyDescent="0.35">
      <c r="B393" s="2">
        <f t="shared" si="13"/>
        <v>0.49999999999999906</v>
      </c>
      <c r="C393" s="3">
        <f t="shared" si="12"/>
        <v>89.470000000000056</v>
      </c>
    </row>
    <row r="394" spans="2:3" x14ac:dyDescent="0.35">
      <c r="B394" s="2">
        <f t="shared" si="13"/>
        <v>0.50069444444444355</v>
      </c>
      <c r="C394" s="3">
        <f t="shared" si="12"/>
        <v>89.70000000000006</v>
      </c>
    </row>
    <row r="395" spans="2:3" x14ac:dyDescent="0.35">
      <c r="B395" s="2">
        <f t="shared" si="13"/>
        <v>0.501388888888888</v>
      </c>
      <c r="C395" s="3">
        <f t="shared" si="12"/>
        <v>89.930000000000064</v>
      </c>
    </row>
    <row r="396" spans="2:3" x14ac:dyDescent="0.35">
      <c r="B396" s="2">
        <f t="shared" si="13"/>
        <v>0.50208333333333244</v>
      </c>
      <c r="C396" s="3">
        <f t="shared" ref="C396:C397" si="14">C395+0.23</f>
        <v>90.160000000000068</v>
      </c>
    </row>
    <row r="397" spans="2:3" x14ac:dyDescent="0.35">
      <c r="B397" s="2">
        <f t="shared" si="13"/>
        <v>0.50277777777777688</v>
      </c>
      <c r="C397" s="3">
        <f t="shared" si="14"/>
        <v>90.390000000000072</v>
      </c>
    </row>
    <row r="398" spans="2:3" x14ac:dyDescent="0.35">
      <c r="B398" s="2">
        <f t="shared" si="13"/>
        <v>0.50347222222222132</v>
      </c>
      <c r="C398" s="3">
        <f>C397-0.23</f>
        <v>90.160000000000068</v>
      </c>
    </row>
    <row r="399" spans="2:3" x14ac:dyDescent="0.35">
      <c r="B399" s="2">
        <f t="shared" si="13"/>
        <v>0.50416666666666576</v>
      </c>
      <c r="C399" s="3">
        <f t="shared" ref="C399:C462" si="15">C398-0.23</f>
        <v>89.930000000000064</v>
      </c>
    </row>
    <row r="400" spans="2:3" x14ac:dyDescent="0.35">
      <c r="B400" s="2">
        <f t="shared" si="13"/>
        <v>0.50486111111111021</v>
      </c>
      <c r="C400" s="3">
        <f t="shared" si="15"/>
        <v>89.70000000000006</v>
      </c>
    </row>
    <row r="401" spans="2:3" x14ac:dyDescent="0.35">
      <c r="B401" s="2">
        <f t="shared" si="13"/>
        <v>0.50555555555555465</v>
      </c>
      <c r="C401" s="3">
        <f t="shared" si="15"/>
        <v>89.470000000000056</v>
      </c>
    </row>
    <row r="402" spans="2:3" x14ac:dyDescent="0.35">
      <c r="B402" s="2">
        <f t="shared" si="13"/>
        <v>0.50624999999999909</v>
      </c>
      <c r="C402" s="3">
        <f t="shared" si="15"/>
        <v>89.240000000000052</v>
      </c>
    </row>
    <row r="403" spans="2:3" x14ac:dyDescent="0.35">
      <c r="B403" s="2">
        <f t="shared" si="13"/>
        <v>0.50694444444444353</v>
      </c>
      <c r="C403" s="3">
        <f t="shared" si="15"/>
        <v>89.010000000000048</v>
      </c>
    </row>
    <row r="404" spans="2:3" x14ac:dyDescent="0.35">
      <c r="B404" s="2">
        <f t="shared" si="13"/>
        <v>0.50763888888888797</v>
      </c>
      <c r="C404" s="3">
        <f t="shared" si="15"/>
        <v>88.780000000000044</v>
      </c>
    </row>
    <row r="405" spans="2:3" x14ac:dyDescent="0.35">
      <c r="B405" s="2">
        <f t="shared" si="13"/>
        <v>0.50833333333333242</v>
      </c>
      <c r="C405" s="3">
        <f t="shared" si="15"/>
        <v>88.55000000000004</v>
      </c>
    </row>
    <row r="406" spans="2:3" x14ac:dyDescent="0.35">
      <c r="B406" s="2">
        <f t="shared" si="13"/>
        <v>0.50902777777777686</v>
      </c>
      <c r="C406" s="3">
        <f t="shared" si="15"/>
        <v>88.320000000000036</v>
      </c>
    </row>
    <row r="407" spans="2:3" x14ac:dyDescent="0.35">
      <c r="B407" s="2">
        <f t="shared" si="13"/>
        <v>0.5097222222222213</v>
      </c>
      <c r="C407" s="3">
        <f t="shared" si="15"/>
        <v>88.090000000000032</v>
      </c>
    </row>
    <row r="408" spans="2:3" x14ac:dyDescent="0.35">
      <c r="B408" s="2">
        <f t="shared" si="13"/>
        <v>0.51041666666666574</v>
      </c>
      <c r="C408" s="3">
        <f t="shared" si="15"/>
        <v>87.860000000000028</v>
      </c>
    </row>
    <row r="409" spans="2:3" x14ac:dyDescent="0.35">
      <c r="B409" s="2">
        <f t="shared" si="13"/>
        <v>0.51111111111111018</v>
      </c>
      <c r="C409" s="3">
        <f t="shared" si="15"/>
        <v>87.630000000000024</v>
      </c>
    </row>
    <row r="410" spans="2:3" x14ac:dyDescent="0.35">
      <c r="B410" s="2">
        <f t="shared" si="13"/>
        <v>0.51180555555555463</v>
      </c>
      <c r="C410" s="3">
        <f t="shared" si="15"/>
        <v>87.40000000000002</v>
      </c>
    </row>
    <row r="411" spans="2:3" x14ac:dyDescent="0.35">
      <c r="B411" s="2">
        <f t="shared" si="13"/>
        <v>0.51249999999999907</v>
      </c>
      <c r="C411" s="3">
        <f t="shared" si="15"/>
        <v>87.170000000000016</v>
      </c>
    </row>
    <row r="412" spans="2:3" x14ac:dyDescent="0.35">
      <c r="B412" s="2">
        <f t="shared" si="13"/>
        <v>0.51319444444444351</v>
      </c>
      <c r="C412" s="3">
        <f t="shared" si="15"/>
        <v>86.940000000000012</v>
      </c>
    </row>
    <row r="413" spans="2:3" x14ac:dyDescent="0.35">
      <c r="B413" s="2">
        <f t="shared" si="13"/>
        <v>0.51388888888888795</v>
      </c>
      <c r="C413" s="3">
        <f t="shared" si="15"/>
        <v>86.710000000000008</v>
      </c>
    </row>
    <row r="414" spans="2:3" x14ac:dyDescent="0.35">
      <c r="B414" s="2">
        <f t="shared" si="13"/>
        <v>0.51458333333333239</v>
      </c>
      <c r="C414" s="3">
        <f t="shared" si="15"/>
        <v>86.48</v>
      </c>
    </row>
    <row r="415" spans="2:3" x14ac:dyDescent="0.35">
      <c r="B415" s="2">
        <f t="shared" si="13"/>
        <v>0.51527777777777684</v>
      </c>
      <c r="C415" s="3">
        <f t="shared" si="15"/>
        <v>86.25</v>
      </c>
    </row>
    <row r="416" spans="2:3" x14ac:dyDescent="0.35">
      <c r="B416" s="2">
        <f t="shared" si="13"/>
        <v>0.51597222222222128</v>
      </c>
      <c r="C416" s="3">
        <f t="shared" si="15"/>
        <v>86.02</v>
      </c>
    </row>
    <row r="417" spans="2:3" x14ac:dyDescent="0.35">
      <c r="B417" s="2">
        <f t="shared" si="13"/>
        <v>0.51666666666666572</v>
      </c>
      <c r="C417" s="3">
        <f t="shared" si="15"/>
        <v>85.789999999999992</v>
      </c>
    </row>
    <row r="418" spans="2:3" x14ac:dyDescent="0.35">
      <c r="B418" s="2">
        <f t="shared" si="13"/>
        <v>0.51736111111111016</v>
      </c>
      <c r="C418" s="3">
        <f t="shared" si="15"/>
        <v>85.559999999999988</v>
      </c>
    </row>
    <row r="419" spans="2:3" x14ac:dyDescent="0.35">
      <c r="B419" s="2">
        <f t="shared" si="13"/>
        <v>0.5180555555555546</v>
      </c>
      <c r="C419" s="3">
        <f t="shared" si="15"/>
        <v>85.329999999999984</v>
      </c>
    </row>
    <row r="420" spans="2:3" x14ac:dyDescent="0.35">
      <c r="B420" s="2">
        <f t="shared" si="13"/>
        <v>0.51874999999999905</v>
      </c>
      <c r="C420" s="3">
        <f t="shared" si="15"/>
        <v>85.09999999999998</v>
      </c>
    </row>
    <row r="421" spans="2:3" x14ac:dyDescent="0.35">
      <c r="B421" s="2">
        <f t="shared" si="13"/>
        <v>0.51944444444444349</v>
      </c>
      <c r="C421" s="3">
        <f t="shared" si="15"/>
        <v>84.869999999999976</v>
      </c>
    </row>
    <row r="422" spans="2:3" x14ac:dyDescent="0.35">
      <c r="B422" s="2">
        <f t="shared" si="13"/>
        <v>0.52013888888888793</v>
      </c>
      <c r="C422" s="3">
        <f t="shared" si="15"/>
        <v>84.639999999999972</v>
      </c>
    </row>
    <row r="423" spans="2:3" x14ac:dyDescent="0.35">
      <c r="B423" s="2">
        <f t="shared" si="13"/>
        <v>0.52083333333333237</v>
      </c>
      <c r="C423" s="3">
        <f t="shared" si="15"/>
        <v>84.409999999999968</v>
      </c>
    </row>
    <row r="424" spans="2:3" x14ac:dyDescent="0.35">
      <c r="B424" s="2">
        <f t="shared" si="13"/>
        <v>0.52152777777777681</v>
      </c>
      <c r="C424" s="3">
        <f t="shared" si="15"/>
        <v>84.179999999999964</v>
      </c>
    </row>
    <row r="425" spans="2:3" x14ac:dyDescent="0.35">
      <c r="B425" s="2">
        <f t="shared" si="13"/>
        <v>0.52222222222222126</v>
      </c>
      <c r="C425" s="3">
        <f t="shared" si="15"/>
        <v>83.94999999999996</v>
      </c>
    </row>
    <row r="426" spans="2:3" x14ac:dyDescent="0.35">
      <c r="B426" s="2">
        <f t="shared" si="13"/>
        <v>0.5229166666666657</v>
      </c>
      <c r="C426" s="3">
        <f t="shared" si="15"/>
        <v>83.719999999999956</v>
      </c>
    </row>
    <row r="427" spans="2:3" x14ac:dyDescent="0.35">
      <c r="B427" s="2">
        <f t="shared" si="13"/>
        <v>0.52361111111111014</v>
      </c>
      <c r="C427" s="3">
        <f t="shared" si="15"/>
        <v>83.489999999999952</v>
      </c>
    </row>
    <row r="428" spans="2:3" x14ac:dyDescent="0.35">
      <c r="B428" s="2">
        <f t="shared" si="13"/>
        <v>0.52430555555555458</v>
      </c>
      <c r="C428" s="3">
        <f t="shared" si="15"/>
        <v>83.259999999999948</v>
      </c>
    </row>
    <row r="429" spans="2:3" x14ac:dyDescent="0.35">
      <c r="B429" s="2">
        <f t="shared" si="13"/>
        <v>0.52499999999999902</v>
      </c>
      <c r="C429" s="3">
        <f t="shared" si="15"/>
        <v>83.029999999999944</v>
      </c>
    </row>
    <row r="430" spans="2:3" x14ac:dyDescent="0.35">
      <c r="B430" s="2">
        <f t="shared" si="13"/>
        <v>0.52569444444444346</v>
      </c>
      <c r="C430" s="3">
        <f t="shared" si="15"/>
        <v>82.79999999999994</v>
      </c>
    </row>
    <row r="431" spans="2:3" x14ac:dyDescent="0.35">
      <c r="B431" s="2">
        <f t="shared" si="13"/>
        <v>0.52638888888888791</v>
      </c>
      <c r="C431" s="3">
        <f t="shared" si="15"/>
        <v>82.569999999999936</v>
      </c>
    </row>
    <row r="432" spans="2:3" x14ac:dyDescent="0.35">
      <c r="B432" s="2">
        <f t="shared" si="13"/>
        <v>0.52708333333333235</v>
      </c>
      <c r="C432" s="3">
        <f t="shared" si="15"/>
        <v>82.339999999999932</v>
      </c>
    </row>
    <row r="433" spans="2:3" x14ac:dyDescent="0.35">
      <c r="B433" s="2">
        <f t="shared" si="13"/>
        <v>0.52777777777777679</v>
      </c>
      <c r="C433" s="3">
        <f t="shared" si="15"/>
        <v>82.109999999999928</v>
      </c>
    </row>
    <row r="434" spans="2:3" x14ac:dyDescent="0.35">
      <c r="B434" s="2">
        <f t="shared" si="13"/>
        <v>0.52847222222222123</v>
      </c>
      <c r="C434" s="3">
        <f t="shared" si="15"/>
        <v>81.879999999999924</v>
      </c>
    </row>
    <row r="435" spans="2:3" x14ac:dyDescent="0.35">
      <c r="B435" s="2">
        <f t="shared" si="13"/>
        <v>0.52916666666666567</v>
      </c>
      <c r="C435" s="3">
        <f t="shared" si="15"/>
        <v>81.64999999999992</v>
      </c>
    </row>
    <row r="436" spans="2:3" x14ac:dyDescent="0.35">
      <c r="B436" s="2">
        <f t="shared" si="13"/>
        <v>0.52986111111111012</v>
      </c>
      <c r="C436" s="3">
        <f t="shared" si="15"/>
        <v>81.419999999999916</v>
      </c>
    </row>
    <row r="437" spans="2:3" x14ac:dyDescent="0.35">
      <c r="B437" s="2">
        <f t="shared" si="13"/>
        <v>0.53055555555555456</v>
      </c>
      <c r="C437" s="3">
        <f t="shared" si="15"/>
        <v>81.189999999999912</v>
      </c>
    </row>
    <row r="438" spans="2:3" x14ac:dyDescent="0.35">
      <c r="B438" s="2">
        <f t="shared" si="13"/>
        <v>0.531249999999999</v>
      </c>
      <c r="C438" s="3">
        <f t="shared" si="15"/>
        <v>80.959999999999908</v>
      </c>
    </row>
    <row r="439" spans="2:3" x14ac:dyDescent="0.35">
      <c r="B439" s="2">
        <f t="shared" si="13"/>
        <v>0.53194444444444344</v>
      </c>
      <c r="C439" s="3">
        <f t="shared" si="15"/>
        <v>80.729999999999905</v>
      </c>
    </row>
    <row r="440" spans="2:3" x14ac:dyDescent="0.35">
      <c r="B440" s="2">
        <f t="shared" si="13"/>
        <v>0.53263888888888788</v>
      </c>
      <c r="C440" s="3">
        <f t="shared" si="15"/>
        <v>80.499999999999901</v>
      </c>
    </row>
    <row r="441" spans="2:3" x14ac:dyDescent="0.35">
      <c r="B441" s="2">
        <f t="shared" si="13"/>
        <v>0.53333333333333233</v>
      </c>
      <c r="C441" s="3">
        <f t="shared" si="15"/>
        <v>80.269999999999897</v>
      </c>
    </row>
    <row r="442" spans="2:3" x14ac:dyDescent="0.35">
      <c r="B442" s="2">
        <f t="shared" si="13"/>
        <v>0.53402777777777677</v>
      </c>
      <c r="C442" s="3">
        <f t="shared" si="15"/>
        <v>80.039999999999893</v>
      </c>
    </row>
    <row r="443" spans="2:3" x14ac:dyDescent="0.35">
      <c r="B443" s="2">
        <f t="shared" si="13"/>
        <v>0.53472222222222121</v>
      </c>
      <c r="C443" s="3">
        <f t="shared" si="15"/>
        <v>79.809999999999889</v>
      </c>
    </row>
    <row r="444" spans="2:3" x14ac:dyDescent="0.35">
      <c r="B444" s="2">
        <f t="shared" si="13"/>
        <v>0.53541666666666565</v>
      </c>
      <c r="C444" s="3">
        <f t="shared" si="15"/>
        <v>79.579999999999885</v>
      </c>
    </row>
    <row r="445" spans="2:3" x14ac:dyDescent="0.35">
      <c r="B445" s="2">
        <f t="shared" si="13"/>
        <v>0.53611111111111009</v>
      </c>
      <c r="C445" s="3">
        <f t="shared" si="15"/>
        <v>79.349999999999881</v>
      </c>
    </row>
    <row r="446" spans="2:3" x14ac:dyDescent="0.35">
      <c r="B446" s="2">
        <f t="shared" si="13"/>
        <v>0.53680555555555454</v>
      </c>
      <c r="C446" s="3">
        <f t="shared" si="15"/>
        <v>79.119999999999877</v>
      </c>
    </row>
    <row r="447" spans="2:3" x14ac:dyDescent="0.35">
      <c r="B447" s="2">
        <f t="shared" si="13"/>
        <v>0.53749999999999898</v>
      </c>
      <c r="C447" s="3">
        <f t="shared" si="15"/>
        <v>78.889999999999873</v>
      </c>
    </row>
    <row r="448" spans="2:3" x14ac:dyDescent="0.35">
      <c r="B448" s="2">
        <f t="shared" si="13"/>
        <v>0.53819444444444342</v>
      </c>
      <c r="C448" s="3">
        <f t="shared" si="15"/>
        <v>78.659999999999869</v>
      </c>
    </row>
    <row r="449" spans="2:3" x14ac:dyDescent="0.35">
      <c r="B449" s="2">
        <f t="shared" si="13"/>
        <v>0.53888888888888786</v>
      </c>
      <c r="C449" s="3">
        <f t="shared" si="15"/>
        <v>78.429999999999865</v>
      </c>
    </row>
    <row r="450" spans="2:3" x14ac:dyDescent="0.35">
      <c r="B450" s="2">
        <f t="shared" si="13"/>
        <v>0.5395833333333323</v>
      </c>
      <c r="C450" s="3">
        <f t="shared" si="15"/>
        <v>78.199999999999861</v>
      </c>
    </row>
    <row r="451" spans="2:3" x14ac:dyDescent="0.35">
      <c r="B451" s="2">
        <f t="shared" si="13"/>
        <v>0.54027777777777675</v>
      </c>
      <c r="C451" s="3">
        <f t="shared" si="15"/>
        <v>77.969999999999857</v>
      </c>
    </row>
    <row r="452" spans="2:3" x14ac:dyDescent="0.35">
      <c r="B452" s="2">
        <f t="shared" si="13"/>
        <v>0.54097222222222119</v>
      </c>
      <c r="C452" s="3">
        <f t="shared" si="15"/>
        <v>77.739999999999853</v>
      </c>
    </row>
    <row r="453" spans="2:3" x14ac:dyDescent="0.35">
      <c r="B453" s="2">
        <f t="shared" si="13"/>
        <v>0.54166666666666563</v>
      </c>
      <c r="C453" s="3">
        <f t="shared" si="15"/>
        <v>77.509999999999849</v>
      </c>
    </row>
    <row r="454" spans="2:3" x14ac:dyDescent="0.35">
      <c r="B454" s="2">
        <f t="shared" ref="B454:B517" si="16">B453+"00:1"</f>
        <v>0.54236111111111007</v>
      </c>
      <c r="C454" s="3">
        <f t="shared" si="15"/>
        <v>77.279999999999845</v>
      </c>
    </row>
    <row r="455" spans="2:3" x14ac:dyDescent="0.35">
      <c r="B455" s="2">
        <f t="shared" si="16"/>
        <v>0.54305555555555451</v>
      </c>
      <c r="C455" s="3">
        <f t="shared" si="15"/>
        <v>77.049999999999841</v>
      </c>
    </row>
    <row r="456" spans="2:3" x14ac:dyDescent="0.35">
      <c r="B456" s="2">
        <f t="shared" si="16"/>
        <v>0.54374999999999896</v>
      </c>
      <c r="C456" s="3">
        <f t="shared" si="15"/>
        <v>76.819999999999837</v>
      </c>
    </row>
    <row r="457" spans="2:3" x14ac:dyDescent="0.35">
      <c r="B457" s="2">
        <f t="shared" si="16"/>
        <v>0.5444444444444434</v>
      </c>
      <c r="C457" s="3">
        <f t="shared" si="15"/>
        <v>76.589999999999833</v>
      </c>
    </row>
    <row r="458" spans="2:3" x14ac:dyDescent="0.35">
      <c r="B458" s="2">
        <f t="shared" si="16"/>
        <v>0.54513888888888784</v>
      </c>
      <c r="C458" s="3">
        <f t="shared" si="15"/>
        <v>76.359999999999829</v>
      </c>
    </row>
    <row r="459" spans="2:3" x14ac:dyDescent="0.35">
      <c r="B459" s="2">
        <f t="shared" si="16"/>
        <v>0.54583333333333228</v>
      </c>
      <c r="C459" s="3">
        <f t="shared" si="15"/>
        <v>76.129999999999825</v>
      </c>
    </row>
    <row r="460" spans="2:3" x14ac:dyDescent="0.35">
      <c r="B460" s="2">
        <f t="shared" si="16"/>
        <v>0.54652777777777672</v>
      </c>
      <c r="C460" s="3">
        <f t="shared" si="15"/>
        <v>75.899999999999821</v>
      </c>
    </row>
    <row r="461" spans="2:3" x14ac:dyDescent="0.35">
      <c r="B461" s="2">
        <f t="shared" si="16"/>
        <v>0.54722222222222117</v>
      </c>
      <c r="C461" s="3">
        <f t="shared" si="15"/>
        <v>75.669999999999817</v>
      </c>
    </row>
    <row r="462" spans="2:3" x14ac:dyDescent="0.35">
      <c r="B462" s="2">
        <f t="shared" si="16"/>
        <v>0.54791666666666561</v>
      </c>
      <c r="C462" s="3">
        <f t="shared" si="15"/>
        <v>75.439999999999813</v>
      </c>
    </row>
    <row r="463" spans="2:3" x14ac:dyDescent="0.35">
      <c r="B463" s="2">
        <f t="shared" si="16"/>
        <v>0.54861111111111005</v>
      </c>
      <c r="C463" s="3">
        <f t="shared" ref="C463:C526" si="17">C462-0.23</f>
        <v>75.209999999999809</v>
      </c>
    </row>
    <row r="464" spans="2:3" x14ac:dyDescent="0.35">
      <c r="B464" s="2">
        <f t="shared" si="16"/>
        <v>0.54930555555555449</v>
      </c>
      <c r="C464" s="3">
        <f t="shared" si="17"/>
        <v>74.979999999999805</v>
      </c>
    </row>
    <row r="465" spans="2:3" x14ac:dyDescent="0.35">
      <c r="B465" s="2">
        <f t="shared" si="16"/>
        <v>0.54999999999999893</v>
      </c>
      <c r="C465" s="3">
        <f t="shared" si="17"/>
        <v>74.749999999999801</v>
      </c>
    </row>
    <row r="466" spans="2:3" x14ac:dyDescent="0.35">
      <c r="B466" s="2">
        <f t="shared" si="16"/>
        <v>0.55069444444444338</v>
      </c>
      <c r="C466" s="3">
        <f t="shared" si="17"/>
        <v>74.519999999999797</v>
      </c>
    </row>
    <row r="467" spans="2:3" x14ac:dyDescent="0.35">
      <c r="B467" s="2">
        <f t="shared" si="16"/>
        <v>0.55138888888888782</v>
      </c>
      <c r="C467" s="3">
        <f t="shared" si="17"/>
        <v>74.289999999999793</v>
      </c>
    </row>
    <row r="468" spans="2:3" x14ac:dyDescent="0.35">
      <c r="B468" s="2">
        <f t="shared" si="16"/>
        <v>0.55208333333333226</v>
      </c>
      <c r="C468" s="3">
        <f t="shared" si="17"/>
        <v>74.059999999999789</v>
      </c>
    </row>
    <row r="469" spans="2:3" x14ac:dyDescent="0.35">
      <c r="B469" s="2">
        <f t="shared" si="16"/>
        <v>0.5527777777777767</v>
      </c>
      <c r="C469" s="3">
        <f t="shared" si="17"/>
        <v>73.829999999999785</v>
      </c>
    </row>
    <row r="470" spans="2:3" x14ac:dyDescent="0.35">
      <c r="B470" s="2">
        <f t="shared" si="16"/>
        <v>0.55347222222222114</v>
      </c>
      <c r="C470" s="3">
        <f t="shared" si="17"/>
        <v>73.599999999999781</v>
      </c>
    </row>
    <row r="471" spans="2:3" x14ac:dyDescent="0.35">
      <c r="B471" s="2">
        <f t="shared" si="16"/>
        <v>0.55416666666666559</v>
      </c>
      <c r="C471" s="3">
        <f t="shared" si="17"/>
        <v>73.369999999999777</v>
      </c>
    </row>
    <row r="472" spans="2:3" x14ac:dyDescent="0.35">
      <c r="B472" s="2">
        <f t="shared" si="16"/>
        <v>0.55486111111111003</v>
      </c>
      <c r="C472" s="3">
        <f t="shared" si="17"/>
        <v>73.139999999999773</v>
      </c>
    </row>
    <row r="473" spans="2:3" x14ac:dyDescent="0.35">
      <c r="B473" s="2">
        <f t="shared" si="16"/>
        <v>0.55555555555555447</v>
      </c>
      <c r="C473" s="3">
        <f t="shared" si="17"/>
        <v>72.909999999999769</v>
      </c>
    </row>
    <row r="474" spans="2:3" x14ac:dyDescent="0.35">
      <c r="B474" s="2">
        <f t="shared" si="16"/>
        <v>0.55624999999999891</v>
      </c>
      <c r="C474" s="3">
        <f t="shared" si="17"/>
        <v>72.679999999999765</v>
      </c>
    </row>
    <row r="475" spans="2:3" x14ac:dyDescent="0.35">
      <c r="B475" s="2">
        <f t="shared" si="16"/>
        <v>0.55694444444444335</v>
      </c>
      <c r="C475" s="3">
        <f t="shared" si="17"/>
        <v>72.449999999999761</v>
      </c>
    </row>
    <row r="476" spans="2:3" x14ac:dyDescent="0.35">
      <c r="B476" s="2">
        <f t="shared" si="16"/>
        <v>0.5576388888888878</v>
      </c>
      <c r="C476" s="3">
        <f t="shared" si="17"/>
        <v>72.219999999999757</v>
      </c>
    </row>
    <row r="477" spans="2:3" x14ac:dyDescent="0.35">
      <c r="B477" s="2">
        <f t="shared" si="16"/>
        <v>0.55833333333333224</v>
      </c>
      <c r="C477" s="3">
        <f t="shared" si="17"/>
        <v>71.989999999999753</v>
      </c>
    </row>
    <row r="478" spans="2:3" x14ac:dyDescent="0.35">
      <c r="B478" s="2">
        <f t="shared" si="16"/>
        <v>0.55902777777777668</v>
      </c>
      <c r="C478" s="3">
        <f t="shared" si="17"/>
        <v>71.759999999999749</v>
      </c>
    </row>
    <row r="479" spans="2:3" x14ac:dyDescent="0.35">
      <c r="B479" s="2">
        <f t="shared" si="16"/>
        <v>0.55972222222222112</v>
      </c>
      <c r="C479" s="3">
        <f t="shared" si="17"/>
        <v>71.529999999999745</v>
      </c>
    </row>
    <row r="480" spans="2:3" x14ac:dyDescent="0.35">
      <c r="B480" s="2">
        <f t="shared" si="16"/>
        <v>0.56041666666666556</v>
      </c>
      <c r="C480" s="3">
        <f t="shared" si="17"/>
        <v>71.299999999999741</v>
      </c>
    </row>
    <row r="481" spans="2:3" x14ac:dyDescent="0.35">
      <c r="B481" s="2">
        <f t="shared" si="16"/>
        <v>0.56111111111111001</v>
      </c>
      <c r="C481" s="3">
        <f t="shared" si="17"/>
        <v>71.069999999999737</v>
      </c>
    </row>
    <row r="482" spans="2:3" x14ac:dyDescent="0.35">
      <c r="B482" s="2">
        <f t="shared" si="16"/>
        <v>0.56180555555555445</v>
      </c>
      <c r="C482" s="3">
        <f t="shared" si="17"/>
        <v>70.839999999999733</v>
      </c>
    </row>
    <row r="483" spans="2:3" x14ac:dyDescent="0.35">
      <c r="B483" s="2">
        <f t="shared" si="16"/>
        <v>0.56249999999999889</v>
      </c>
      <c r="C483" s="3">
        <f t="shared" si="17"/>
        <v>70.609999999999729</v>
      </c>
    </row>
    <row r="484" spans="2:3" x14ac:dyDescent="0.35">
      <c r="B484" s="2">
        <f t="shared" si="16"/>
        <v>0.56319444444444333</v>
      </c>
      <c r="C484" s="3">
        <f t="shared" si="17"/>
        <v>70.379999999999725</v>
      </c>
    </row>
    <row r="485" spans="2:3" x14ac:dyDescent="0.35">
      <c r="B485" s="2">
        <f t="shared" si="16"/>
        <v>0.56388888888888777</v>
      </c>
      <c r="C485" s="3">
        <f t="shared" si="17"/>
        <v>70.149999999999721</v>
      </c>
    </row>
    <row r="486" spans="2:3" x14ac:dyDescent="0.35">
      <c r="B486" s="2">
        <f t="shared" si="16"/>
        <v>0.56458333333333222</v>
      </c>
      <c r="C486" s="3">
        <f t="shared" si="17"/>
        <v>69.919999999999717</v>
      </c>
    </row>
    <row r="487" spans="2:3" x14ac:dyDescent="0.35">
      <c r="B487" s="2">
        <f t="shared" si="16"/>
        <v>0.56527777777777666</v>
      </c>
      <c r="C487" s="3">
        <f t="shared" si="17"/>
        <v>69.689999999999714</v>
      </c>
    </row>
    <row r="488" spans="2:3" x14ac:dyDescent="0.35">
      <c r="B488" s="2">
        <f t="shared" si="16"/>
        <v>0.5659722222222211</v>
      </c>
      <c r="C488" s="3">
        <f t="shared" si="17"/>
        <v>69.45999999999971</v>
      </c>
    </row>
    <row r="489" spans="2:3" x14ac:dyDescent="0.35">
      <c r="B489" s="2">
        <f t="shared" si="16"/>
        <v>0.56666666666666554</v>
      </c>
      <c r="C489" s="3">
        <f t="shared" si="17"/>
        <v>69.229999999999706</v>
      </c>
    </row>
    <row r="490" spans="2:3" x14ac:dyDescent="0.35">
      <c r="B490" s="2">
        <f t="shared" si="16"/>
        <v>0.56736111111110998</v>
      </c>
      <c r="C490" s="3">
        <f t="shared" si="17"/>
        <v>68.999999999999702</v>
      </c>
    </row>
    <row r="491" spans="2:3" x14ac:dyDescent="0.35">
      <c r="B491" s="2">
        <f t="shared" si="16"/>
        <v>0.56805555555555443</v>
      </c>
      <c r="C491" s="3">
        <f t="shared" si="17"/>
        <v>68.769999999999698</v>
      </c>
    </row>
    <row r="492" spans="2:3" x14ac:dyDescent="0.35">
      <c r="B492" s="2">
        <f t="shared" si="16"/>
        <v>0.56874999999999887</v>
      </c>
      <c r="C492" s="3">
        <f t="shared" si="17"/>
        <v>68.539999999999694</v>
      </c>
    </row>
    <row r="493" spans="2:3" x14ac:dyDescent="0.35">
      <c r="B493" s="2">
        <f t="shared" si="16"/>
        <v>0.56944444444444331</v>
      </c>
      <c r="C493" s="3">
        <f t="shared" si="17"/>
        <v>68.30999999999969</v>
      </c>
    </row>
    <row r="494" spans="2:3" x14ac:dyDescent="0.35">
      <c r="B494" s="2">
        <f t="shared" si="16"/>
        <v>0.57013888888888775</v>
      </c>
      <c r="C494" s="3">
        <f t="shared" si="17"/>
        <v>68.079999999999686</v>
      </c>
    </row>
    <row r="495" spans="2:3" x14ac:dyDescent="0.35">
      <c r="B495" s="2">
        <f t="shared" si="16"/>
        <v>0.57083333333333219</v>
      </c>
      <c r="C495" s="3">
        <f t="shared" si="17"/>
        <v>67.849999999999682</v>
      </c>
    </row>
    <row r="496" spans="2:3" x14ac:dyDescent="0.35">
      <c r="B496" s="2">
        <f t="shared" si="16"/>
        <v>0.57152777777777664</v>
      </c>
      <c r="C496" s="3">
        <f t="shared" si="17"/>
        <v>67.619999999999678</v>
      </c>
    </row>
    <row r="497" spans="2:3" x14ac:dyDescent="0.35">
      <c r="B497" s="2">
        <f t="shared" si="16"/>
        <v>0.57222222222222108</v>
      </c>
      <c r="C497" s="3">
        <f t="shared" si="17"/>
        <v>67.389999999999674</v>
      </c>
    </row>
    <row r="498" spans="2:3" x14ac:dyDescent="0.35">
      <c r="B498" s="2">
        <f t="shared" si="16"/>
        <v>0.57291666666666552</v>
      </c>
      <c r="C498" s="3">
        <f t="shared" si="17"/>
        <v>67.15999999999967</v>
      </c>
    </row>
    <row r="499" spans="2:3" x14ac:dyDescent="0.35">
      <c r="B499" s="2">
        <f t="shared" si="16"/>
        <v>0.57361111111110996</v>
      </c>
      <c r="C499" s="3">
        <f t="shared" si="17"/>
        <v>66.929999999999666</v>
      </c>
    </row>
    <row r="500" spans="2:3" x14ac:dyDescent="0.35">
      <c r="B500" s="2">
        <f t="shared" si="16"/>
        <v>0.5743055555555544</v>
      </c>
      <c r="C500" s="3">
        <f t="shared" si="17"/>
        <v>66.699999999999662</v>
      </c>
    </row>
    <row r="501" spans="2:3" x14ac:dyDescent="0.35">
      <c r="B501" s="2">
        <f t="shared" si="16"/>
        <v>0.57499999999999885</v>
      </c>
      <c r="C501" s="3">
        <f t="shared" si="17"/>
        <v>66.469999999999658</v>
      </c>
    </row>
    <row r="502" spans="2:3" x14ac:dyDescent="0.35">
      <c r="B502" s="2">
        <f t="shared" si="16"/>
        <v>0.57569444444444329</v>
      </c>
      <c r="C502" s="3">
        <f t="shared" si="17"/>
        <v>66.239999999999654</v>
      </c>
    </row>
    <row r="503" spans="2:3" x14ac:dyDescent="0.35">
      <c r="B503" s="2">
        <f t="shared" si="16"/>
        <v>0.57638888888888773</v>
      </c>
      <c r="C503" s="3">
        <f t="shared" si="17"/>
        <v>66.00999999999965</v>
      </c>
    </row>
    <row r="504" spans="2:3" x14ac:dyDescent="0.35">
      <c r="B504" s="2">
        <f t="shared" si="16"/>
        <v>0.57708333333333217</v>
      </c>
      <c r="C504" s="3">
        <f t="shared" si="17"/>
        <v>65.779999999999646</v>
      </c>
    </row>
    <row r="505" spans="2:3" x14ac:dyDescent="0.35">
      <c r="B505" s="2">
        <f t="shared" si="16"/>
        <v>0.57777777777777661</v>
      </c>
      <c r="C505" s="3">
        <f t="shared" si="17"/>
        <v>65.549999999999642</v>
      </c>
    </row>
    <row r="506" spans="2:3" x14ac:dyDescent="0.35">
      <c r="B506" s="2">
        <f t="shared" si="16"/>
        <v>0.57847222222222106</v>
      </c>
      <c r="C506" s="3">
        <f t="shared" si="17"/>
        <v>65.319999999999638</v>
      </c>
    </row>
    <row r="507" spans="2:3" x14ac:dyDescent="0.35">
      <c r="B507" s="2">
        <f t="shared" si="16"/>
        <v>0.5791666666666655</v>
      </c>
      <c r="C507" s="3">
        <f t="shared" si="17"/>
        <v>65.089999999999634</v>
      </c>
    </row>
    <row r="508" spans="2:3" x14ac:dyDescent="0.35">
      <c r="B508" s="2">
        <f t="shared" si="16"/>
        <v>0.57986111111110994</v>
      </c>
      <c r="C508" s="3">
        <f t="shared" si="17"/>
        <v>64.85999999999963</v>
      </c>
    </row>
    <row r="509" spans="2:3" x14ac:dyDescent="0.35">
      <c r="B509" s="2">
        <f t="shared" si="16"/>
        <v>0.58055555555555438</v>
      </c>
      <c r="C509" s="3">
        <f t="shared" si="17"/>
        <v>64.629999999999626</v>
      </c>
    </row>
    <row r="510" spans="2:3" x14ac:dyDescent="0.35">
      <c r="B510" s="2">
        <f t="shared" si="16"/>
        <v>0.58124999999999882</v>
      </c>
      <c r="C510" s="3">
        <f t="shared" si="17"/>
        <v>64.399999999999622</v>
      </c>
    </row>
    <row r="511" spans="2:3" x14ac:dyDescent="0.35">
      <c r="B511" s="2">
        <f t="shared" si="16"/>
        <v>0.58194444444444327</v>
      </c>
      <c r="C511" s="3">
        <f t="shared" si="17"/>
        <v>64.169999999999618</v>
      </c>
    </row>
    <row r="512" spans="2:3" x14ac:dyDescent="0.35">
      <c r="B512" s="2">
        <f t="shared" si="16"/>
        <v>0.58263888888888771</v>
      </c>
      <c r="C512" s="3">
        <f t="shared" si="17"/>
        <v>63.939999999999621</v>
      </c>
    </row>
    <row r="513" spans="2:3" x14ac:dyDescent="0.35">
      <c r="B513" s="2">
        <f t="shared" si="16"/>
        <v>0.58333333333333215</v>
      </c>
      <c r="C513" s="3">
        <f t="shared" si="17"/>
        <v>63.709999999999624</v>
      </c>
    </row>
    <row r="514" spans="2:3" x14ac:dyDescent="0.35">
      <c r="B514" s="2">
        <f t="shared" si="16"/>
        <v>0.58402777777777659</v>
      </c>
      <c r="C514" s="3">
        <f t="shared" si="17"/>
        <v>63.479999999999627</v>
      </c>
    </row>
    <row r="515" spans="2:3" x14ac:dyDescent="0.35">
      <c r="B515" s="2">
        <f t="shared" si="16"/>
        <v>0.58472222222222103</v>
      </c>
      <c r="C515" s="3">
        <f t="shared" si="17"/>
        <v>63.249999999999631</v>
      </c>
    </row>
    <row r="516" spans="2:3" x14ac:dyDescent="0.35">
      <c r="B516" s="2">
        <f t="shared" si="16"/>
        <v>0.58541666666666548</v>
      </c>
      <c r="C516" s="3">
        <f t="shared" si="17"/>
        <v>63.019999999999634</v>
      </c>
    </row>
    <row r="517" spans="2:3" x14ac:dyDescent="0.35">
      <c r="B517" s="2">
        <f t="shared" si="16"/>
        <v>0.58611111111110992</v>
      </c>
      <c r="C517" s="3">
        <f t="shared" si="17"/>
        <v>62.789999999999637</v>
      </c>
    </row>
    <row r="518" spans="2:3" x14ac:dyDescent="0.35">
      <c r="B518" s="2">
        <f t="shared" ref="B518:B557" si="18">B517+"00:1"</f>
        <v>0.58680555555555436</v>
      </c>
      <c r="C518" s="3">
        <f t="shared" si="17"/>
        <v>62.55999999999964</v>
      </c>
    </row>
    <row r="519" spans="2:3" x14ac:dyDescent="0.35">
      <c r="B519" s="2">
        <f t="shared" si="18"/>
        <v>0.5874999999999988</v>
      </c>
      <c r="C519" s="3">
        <f t="shared" si="17"/>
        <v>62.329999999999643</v>
      </c>
    </row>
    <row r="520" spans="2:3" x14ac:dyDescent="0.35">
      <c r="B520" s="2">
        <f t="shared" si="18"/>
        <v>0.58819444444444324</v>
      </c>
      <c r="C520" s="3">
        <f t="shared" si="17"/>
        <v>62.099999999999646</v>
      </c>
    </row>
    <row r="521" spans="2:3" x14ac:dyDescent="0.35">
      <c r="B521" s="2">
        <f t="shared" si="18"/>
        <v>0.58888888888888768</v>
      </c>
      <c r="C521" s="3">
        <f t="shared" si="17"/>
        <v>61.869999999999649</v>
      </c>
    </row>
    <row r="522" spans="2:3" x14ac:dyDescent="0.35">
      <c r="B522" s="2">
        <f t="shared" si="18"/>
        <v>0.58958333333333213</v>
      </c>
      <c r="C522" s="3">
        <f t="shared" si="17"/>
        <v>61.639999999999652</v>
      </c>
    </row>
    <row r="523" spans="2:3" x14ac:dyDescent="0.35">
      <c r="B523" s="2">
        <f t="shared" si="18"/>
        <v>0.59027777777777657</v>
      </c>
      <c r="C523" s="3">
        <f t="shared" si="17"/>
        <v>61.409999999999656</v>
      </c>
    </row>
    <row r="524" spans="2:3" x14ac:dyDescent="0.35">
      <c r="B524" s="2">
        <f t="shared" si="18"/>
        <v>0.59097222222222101</v>
      </c>
      <c r="C524" s="3">
        <f t="shared" si="17"/>
        <v>61.179999999999659</v>
      </c>
    </row>
    <row r="525" spans="2:3" x14ac:dyDescent="0.35">
      <c r="B525" s="2">
        <f t="shared" si="18"/>
        <v>0.59166666666666545</v>
      </c>
      <c r="C525" s="3">
        <f t="shared" si="17"/>
        <v>60.949999999999662</v>
      </c>
    </row>
    <row r="526" spans="2:3" x14ac:dyDescent="0.35">
      <c r="B526" s="2">
        <f t="shared" si="18"/>
        <v>0.59236111111110989</v>
      </c>
      <c r="C526" s="3">
        <f t="shared" si="17"/>
        <v>60.719999999999665</v>
      </c>
    </row>
    <row r="527" spans="2:3" x14ac:dyDescent="0.35">
      <c r="B527" s="2">
        <f t="shared" si="18"/>
        <v>0.59305555555555434</v>
      </c>
      <c r="C527" s="3">
        <f t="shared" ref="C527:C590" si="19">C526-0.23</f>
        <v>60.489999999999668</v>
      </c>
    </row>
    <row r="528" spans="2:3" x14ac:dyDescent="0.35">
      <c r="B528" s="2">
        <f t="shared" si="18"/>
        <v>0.59374999999999878</v>
      </c>
      <c r="C528" s="3">
        <f t="shared" si="19"/>
        <v>60.259999999999671</v>
      </c>
    </row>
    <row r="529" spans="2:3" x14ac:dyDescent="0.35">
      <c r="B529" s="2">
        <f t="shared" si="18"/>
        <v>0.59444444444444322</v>
      </c>
      <c r="C529" s="3">
        <f t="shared" si="19"/>
        <v>60.029999999999674</v>
      </c>
    </row>
    <row r="530" spans="2:3" x14ac:dyDescent="0.35">
      <c r="B530" s="2">
        <f t="shared" si="18"/>
        <v>0.59513888888888766</v>
      </c>
      <c r="C530" s="3">
        <f t="shared" si="19"/>
        <v>59.799999999999677</v>
      </c>
    </row>
    <row r="531" spans="2:3" x14ac:dyDescent="0.35">
      <c r="B531" s="2">
        <f t="shared" si="18"/>
        <v>0.5958333333333321</v>
      </c>
      <c r="C531" s="3">
        <f t="shared" si="19"/>
        <v>59.569999999999681</v>
      </c>
    </row>
    <row r="532" spans="2:3" x14ac:dyDescent="0.35">
      <c r="B532" s="2">
        <f t="shared" si="18"/>
        <v>0.59652777777777655</v>
      </c>
      <c r="C532" s="3">
        <f t="shared" si="19"/>
        <v>59.339999999999684</v>
      </c>
    </row>
    <row r="533" spans="2:3" x14ac:dyDescent="0.35">
      <c r="B533" s="2">
        <f t="shared" si="18"/>
        <v>0.59722222222222099</v>
      </c>
      <c r="C533" s="3">
        <f t="shared" si="19"/>
        <v>59.109999999999687</v>
      </c>
    </row>
    <row r="534" spans="2:3" x14ac:dyDescent="0.35">
      <c r="B534" s="2">
        <f t="shared" si="18"/>
        <v>0.59791666666666543</v>
      </c>
      <c r="C534" s="3">
        <f t="shared" si="19"/>
        <v>58.87999999999969</v>
      </c>
    </row>
    <row r="535" spans="2:3" x14ac:dyDescent="0.35">
      <c r="B535" s="2">
        <f t="shared" si="18"/>
        <v>0.59861111111110987</v>
      </c>
      <c r="C535" s="3">
        <f t="shared" si="19"/>
        <v>58.649999999999693</v>
      </c>
    </row>
    <row r="536" spans="2:3" x14ac:dyDescent="0.35">
      <c r="B536" s="2">
        <f t="shared" si="18"/>
        <v>0.59930555555555431</v>
      </c>
      <c r="C536" s="3">
        <f t="shared" si="19"/>
        <v>58.419999999999696</v>
      </c>
    </row>
    <row r="537" spans="2:3" x14ac:dyDescent="0.35">
      <c r="B537" s="2">
        <f t="shared" si="18"/>
        <v>0.59999999999999876</v>
      </c>
      <c r="C537" s="3">
        <f t="shared" si="19"/>
        <v>58.189999999999699</v>
      </c>
    </row>
    <row r="538" spans="2:3" x14ac:dyDescent="0.35">
      <c r="B538" s="2">
        <f t="shared" si="18"/>
        <v>0.6006944444444432</v>
      </c>
      <c r="C538" s="3">
        <f t="shared" si="19"/>
        <v>57.959999999999702</v>
      </c>
    </row>
    <row r="539" spans="2:3" x14ac:dyDescent="0.35">
      <c r="B539" s="2">
        <f t="shared" si="18"/>
        <v>0.60138888888888764</v>
      </c>
      <c r="C539" s="3">
        <f t="shared" si="19"/>
        <v>57.729999999999706</v>
      </c>
    </row>
    <row r="540" spans="2:3" x14ac:dyDescent="0.35">
      <c r="B540" s="2">
        <f t="shared" si="18"/>
        <v>0.60208333333333208</v>
      </c>
      <c r="C540" s="3">
        <f t="shared" si="19"/>
        <v>57.499999999999709</v>
      </c>
    </row>
    <row r="541" spans="2:3" x14ac:dyDescent="0.35">
      <c r="B541" s="2">
        <f t="shared" si="18"/>
        <v>0.60277777777777652</v>
      </c>
      <c r="C541" s="3">
        <f t="shared" si="19"/>
        <v>57.269999999999712</v>
      </c>
    </row>
    <row r="542" spans="2:3" x14ac:dyDescent="0.35">
      <c r="B542" s="2">
        <f t="shared" si="18"/>
        <v>0.60347222222222097</v>
      </c>
      <c r="C542" s="3">
        <f t="shared" si="19"/>
        <v>57.039999999999715</v>
      </c>
    </row>
    <row r="543" spans="2:3" x14ac:dyDescent="0.35">
      <c r="B543" s="2">
        <f t="shared" si="18"/>
        <v>0.60416666666666541</v>
      </c>
      <c r="C543" s="3">
        <f t="shared" si="19"/>
        <v>56.809999999999718</v>
      </c>
    </row>
    <row r="544" spans="2:3" x14ac:dyDescent="0.35">
      <c r="B544" s="2">
        <f t="shared" si="18"/>
        <v>0.60486111111110985</v>
      </c>
      <c r="C544" s="3">
        <f t="shared" si="19"/>
        <v>56.579999999999721</v>
      </c>
    </row>
    <row r="545" spans="2:3" x14ac:dyDescent="0.35">
      <c r="B545" s="2">
        <f t="shared" si="18"/>
        <v>0.60555555555555429</v>
      </c>
      <c r="C545" s="3">
        <f t="shared" si="19"/>
        <v>56.349999999999724</v>
      </c>
    </row>
    <row r="546" spans="2:3" x14ac:dyDescent="0.35">
      <c r="B546" s="2">
        <f t="shared" si="18"/>
        <v>0.60624999999999873</v>
      </c>
      <c r="C546" s="3">
        <f t="shared" si="19"/>
        <v>56.119999999999727</v>
      </c>
    </row>
    <row r="547" spans="2:3" x14ac:dyDescent="0.35">
      <c r="B547" s="2">
        <f t="shared" si="18"/>
        <v>0.60694444444444318</v>
      </c>
      <c r="C547" s="3">
        <f t="shared" si="19"/>
        <v>55.889999999999731</v>
      </c>
    </row>
    <row r="548" spans="2:3" x14ac:dyDescent="0.35">
      <c r="B548" s="2">
        <f t="shared" si="18"/>
        <v>0.60763888888888762</v>
      </c>
      <c r="C548" s="3">
        <f t="shared" si="19"/>
        <v>55.659999999999734</v>
      </c>
    </row>
    <row r="549" spans="2:3" x14ac:dyDescent="0.35">
      <c r="B549" s="2">
        <f t="shared" si="18"/>
        <v>0.60833333333333206</v>
      </c>
      <c r="C549" s="3">
        <f t="shared" si="19"/>
        <v>55.429999999999737</v>
      </c>
    </row>
    <row r="550" spans="2:3" x14ac:dyDescent="0.35">
      <c r="B550" s="2">
        <f t="shared" si="18"/>
        <v>0.6090277777777765</v>
      </c>
      <c r="C550" s="3">
        <f t="shared" si="19"/>
        <v>55.19999999999974</v>
      </c>
    </row>
    <row r="551" spans="2:3" x14ac:dyDescent="0.35">
      <c r="B551" s="2">
        <f t="shared" si="18"/>
        <v>0.60972222222222094</v>
      </c>
      <c r="C551" s="3">
        <f t="shared" si="19"/>
        <v>54.969999999999743</v>
      </c>
    </row>
    <row r="552" spans="2:3" x14ac:dyDescent="0.35">
      <c r="B552" s="2">
        <f t="shared" si="18"/>
        <v>0.61041666666666539</v>
      </c>
      <c r="C552" s="3">
        <f t="shared" si="19"/>
        <v>54.739999999999746</v>
      </c>
    </row>
    <row r="553" spans="2:3" x14ac:dyDescent="0.35">
      <c r="B553" s="2">
        <f t="shared" si="18"/>
        <v>0.61111111111110983</v>
      </c>
      <c r="C553" s="3">
        <f t="shared" si="19"/>
        <v>54.509999999999749</v>
      </c>
    </row>
    <row r="554" spans="2:3" x14ac:dyDescent="0.35">
      <c r="B554" s="2">
        <f t="shared" si="18"/>
        <v>0.61180555555555427</v>
      </c>
      <c r="C554" s="3">
        <f t="shared" si="19"/>
        <v>54.279999999999752</v>
      </c>
    </row>
    <row r="555" spans="2:3" x14ac:dyDescent="0.35">
      <c r="B555" s="2">
        <f t="shared" si="18"/>
        <v>0.61249999999999871</v>
      </c>
      <c r="C555" s="3">
        <f t="shared" si="19"/>
        <v>54.049999999999756</v>
      </c>
    </row>
    <row r="556" spans="2:3" x14ac:dyDescent="0.35">
      <c r="B556" s="2">
        <f t="shared" si="18"/>
        <v>0.61319444444444315</v>
      </c>
      <c r="C556" s="3">
        <f t="shared" si="19"/>
        <v>53.819999999999759</v>
      </c>
    </row>
    <row r="557" spans="2:3" x14ac:dyDescent="0.35">
      <c r="B557" s="2">
        <f t="shared" si="18"/>
        <v>0.6138888888888876</v>
      </c>
      <c r="C557" s="3">
        <f t="shared" si="19"/>
        <v>53.589999999999762</v>
      </c>
    </row>
    <row r="558" spans="2:3" x14ac:dyDescent="0.35">
      <c r="B558" s="2">
        <f>B557+"00:1"</f>
        <v>0.61458333333333204</v>
      </c>
      <c r="C558" s="3">
        <f t="shared" si="19"/>
        <v>53.359999999999765</v>
      </c>
    </row>
    <row r="559" spans="2:3" x14ac:dyDescent="0.35">
      <c r="B559" s="2">
        <f t="shared" ref="B559:B622" si="20">B558+"00:1"</f>
        <v>0.61527777777777648</v>
      </c>
      <c r="C559" s="3">
        <f t="shared" si="19"/>
        <v>53.129999999999768</v>
      </c>
    </row>
    <row r="560" spans="2:3" x14ac:dyDescent="0.35">
      <c r="B560" s="2">
        <f t="shared" si="20"/>
        <v>0.61597222222222092</v>
      </c>
      <c r="C560" s="3">
        <f t="shared" si="19"/>
        <v>52.899999999999771</v>
      </c>
    </row>
    <row r="561" spans="2:3" x14ac:dyDescent="0.35">
      <c r="B561" s="2">
        <f t="shared" si="20"/>
        <v>0.61666666666666536</v>
      </c>
      <c r="C561" s="3">
        <f t="shared" si="19"/>
        <v>52.669999999999774</v>
      </c>
    </row>
    <row r="562" spans="2:3" x14ac:dyDescent="0.35">
      <c r="B562" s="2">
        <f t="shared" si="20"/>
        <v>0.61736111111110981</v>
      </c>
      <c r="C562" s="3">
        <f t="shared" si="19"/>
        <v>52.439999999999777</v>
      </c>
    </row>
    <row r="563" spans="2:3" x14ac:dyDescent="0.35">
      <c r="B563" s="2">
        <f t="shared" si="20"/>
        <v>0.61805555555555425</v>
      </c>
      <c r="C563" s="3">
        <f t="shared" si="19"/>
        <v>52.209999999999781</v>
      </c>
    </row>
    <row r="564" spans="2:3" x14ac:dyDescent="0.35">
      <c r="B564" s="2">
        <f t="shared" si="20"/>
        <v>0.61874999999999869</v>
      </c>
      <c r="C564" s="3">
        <f t="shared" si="19"/>
        <v>51.979999999999784</v>
      </c>
    </row>
    <row r="565" spans="2:3" x14ac:dyDescent="0.35">
      <c r="B565" s="2">
        <f t="shared" si="20"/>
        <v>0.61944444444444313</v>
      </c>
      <c r="C565" s="3">
        <f t="shared" si="19"/>
        <v>51.749999999999787</v>
      </c>
    </row>
    <row r="566" spans="2:3" x14ac:dyDescent="0.35">
      <c r="B566" s="2">
        <f t="shared" si="20"/>
        <v>0.62013888888888757</v>
      </c>
      <c r="C566" s="3">
        <f t="shared" si="19"/>
        <v>51.51999999999979</v>
      </c>
    </row>
    <row r="567" spans="2:3" x14ac:dyDescent="0.35">
      <c r="B567" s="2">
        <f t="shared" si="20"/>
        <v>0.62083333333333202</v>
      </c>
      <c r="C567" s="3">
        <f t="shared" si="19"/>
        <v>51.289999999999793</v>
      </c>
    </row>
    <row r="568" spans="2:3" x14ac:dyDescent="0.35">
      <c r="B568" s="2">
        <f t="shared" si="20"/>
        <v>0.62152777777777646</v>
      </c>
      <c r="C568" s="3">
        <f t="shared" si="19"/>
        <v>51.059999999999796</v>
      </c>
    </row>
    <row r="569" spans="2:3" x14ac:dyDescent="0.35">
      <c r="B569" s="2">
        <f t="shared" si="20"/>
        <v>0.6222222222222209</v>
      </c>
      <c r="C569" s="3">
        <f t="shared" si="19"/>
        <v>50.829999999999799</v>
      </c>
    </row>
    <row r="570" spans="2:3" x14ac:dyDescent="0.35">
      <c r="B570" s="2">
        <f t="shared" si="20"/>
        <v>0.62291666666666534</v>
      </c>
      <c r="C570" s="3">
        <f t="shared" si="19"/>
        <v>50.599999999999802</v>
      </c>
    </row>
    <row r="571" spans="2:3" x14ac:dyDescent="0.35">
      <c r="B571" s="2">
        <f t="shared" si="20"/>
        <v>0.62361111111110978</v>
      </c>
      <c r="C571" s="3">
        <f t="shared" si="19"/>
        <v>50.369999999999806</v>
      </c>
    </row>
    <row r="572" spans="2:3" x14ac:dyDescent="0.35">
      <c r="B572" s="2">
        <f t="shared" si="20"/>
        <v>0.62430555555555423</v>
      </c>
      <c r="C572" s="3">
        <f t="shared" si="19"/>
        <v>50.139999999999809</v>
      </c>
    </row>
    <row r="573" spans="2:3" x14ac:dyDescent="0.35">
      <c r="B573" s="2">
        <f t="shared" si="20"/>
        <v>0.62499999999999867</v>
      </c>
      <c r="C573" s="3">
        <f t="shared" si="19"/>
        <v>49.909999999999812</v>
      </c>
    </row>
    <row r="574" spans="2:3" x14ac:dyDescent="0.35">
      <c r="B574" s="2">
        <f t="shared" si="20"/>
        <v>0.62569444444444311</v>
      </c>
      <c r="C574" s="3">
        <f t="shared" si="19"/>
        <v>49.679999999999815</v>
      </c>
    </row>
    <row r="575" spans="2:3" x14ac:dyDescent="0.35">
      <c r="B575" s="2">
        <f t="shared" si="20"/>
        <v>0.62638888888888755</v>
      </c>
      <c r="C575" s="3">
        <f t="shared" si="19"/>
        <v>49.449999999999818</v>
      </c>
    </row>
    <row r="576" spans="2:3" x14ac:dyDescent="0.35">
      <c r="B576" s="2">
        <f t="shared" si="20"/>
        <v>0.62708333333333199</v>
      </c>
      <c r="C576" s="3">
        <f t="shared" si="19"/>
        <v>49.219999999999821</v>
      </c>
    </row>
    <row r="577" spans="2:3" x14ac:dyDescent="0.35">
      <c r="B577" s="2">
        <f t="shared" si="20"/>
        <v>0.62777777777777644</v>
      </c>
      <c r="C577" s="3">
        <f t="shared" si="19"/>
        <v>48.989999999999824</v>
      </c>
    </row>
    <row r="578" spans="2:3" x14ac:dyDescent="0.35">
      <c r="B578" s="2">
        <f t="shared" si="20"/>
        <v>0.62847222222222088</v>
      </c>
      <c r="C578" s="3">
        <f t="shared" si="19"/>
        <v>48.759999999999827</v>
      </c>
    </row>
    <row r="579" spans="2:3" x14ac:dyDescent="0.35">
      <c r="B579" s="2">
        <f t="shared" si="20"/>
        <v>0.62916666666666532</v>
      </c>
      <c r="C579" s="3">
        <f t="shared" si="19"/>
        <v>48.529999999999831</v>
      </c>
    </row>
    <row r="580" spans="2:3" x14ac:dyDescent="0.35">
      <c r="B580" s="2">
        <f t="shared" si="20"/>
        <v>0.62986111111110976</v>
      </c>
      <c r="C580" s="3">
        <f t="shared" si="19"/>
        <v>48.299999999999834</v>
      </c>
    </row>
    <row r="581" spans="2:3" x14ac:dyDescent="0.35">
      <c r="B581" s="2">
        <f t="shared" si="20"/>
        <v>0.6305555555555542</v>
      </c>
      <c r="C581" s="3">
        <f t="shared" si="19"/>
        <v>48.069999999999837</v>
      </c>
    </row>
    <row r="582" spans="2:3" x14ac:dyDescent="0.35">
      <c r="B582" s="2">
        <f t="shared" si="20"/>
        <v>0.63124999999999865</v>
      </c>
      <c r="C582" s="3">
        <f t="shared" si="19"/>
        <v>47.83999999999984</v>
      </c>
    </row>
    <row r="583" spans="2:3" x14ac:dyDescent="0.35">
      <c r="B583" s="2">
        <f t="shared" si="20"/>
        <v>0.63194444444444309</v>
      </c>
      <c r="C583" s="3">
        <f t="shared" si="19"/>
        <v>47.609999999999843</v>
      </c>
    </row>
    <row r="584" spans="2:3" x14ac:dyDescent="0.35">
      <c r="B584" s="2">
        <f t="shared" si="20"/>
        <v>0.63263888888888753</v>
      </c>
      <c r="C584" s="3">
        <f t="shared" si="19"/>
        <v>47.379999999999846</v>
      </c>
    </row>
    <row r="585" spans="2:3" x14ac:dyDescent="0.35">
      <c r="B585" s="2">
        <f t="shared" si="20"/>
        <v>0.63333333333333197</v>
      </c>
      <c r="C585" s="3">
        <f t="shared" si="19"/>
        <v>47.149999999999849</v>
      </c>
    </row>
    <row r="586" spans="2:3" x14ac:dyDescent="0.35">
      <c r="B586" s="2">
        <f t="shared" si="20"/>
        <v>0.63402777777777641</v>
      </c>
      <c r="C586" s="3">
        <f t="shared" si="19"/>
        <v>46.919999999999852</v>
      </c>
    </row>
    <row r="587" spans="2:3" x14ac:dyDescent="0.35">
      <c r="B587" s="2">
        <f t="shared" si="20"/>
        <v>0.63472222222222086</v>
      </c>
      <c r="C587" s="3">
        <f t="shared" si="19"/>
        <v>46.689999999999856</v>
      </c>
    </row>
    <row r="588" spans="2:3" x14ac:dyDescent="0.35">
      <c r="B588" s="2">
        <f t="shared" si="20"/>
        <v>0.6354166666666653</v>
      </c>
      <c r="C588" s="3">
        <f t="shared" si="19"/>
        <v>46.459999999999859</v>
      </c>
    </row>
    <row r="589" spans="2:3" x14ac:dyDescent="0.35">
      <c r="B589" s="2">
        <f t="shared" si="20"/>
        <v>0.63611111111110974</v>
      </c>
      <c r="C589" s="3">
        <f t="shared" si="19"/>
        <v>46.229999999999862</v>
      </c>
    </row>
    <row r="590" spans="2:3" x14ac:dyDescent="0.35">
      <c r="B590" s="2">
        <f t="shared" si="20"/>
        <v>0.63680555555555418</v>
      </c>
      <c r="C590" s="3">
        <f t="shared" si="19"/>
        <v>45.999999999999865</v>
      </c>
    </row>
    <row r="591" spans="2:3" x14ac:dyDescent="0.35">
      <c r="B591" s="2">
        <f t="shared" si="20"/>
        <v>0.63749999999999862</v>
      </c>
      <c r="C591" s="3">
        <f t="shared" ref="C591:C654" si="21">C590-0.23</f>
        <v>45.769999999999868</v>
      </c>
    </row>
    <row r="592" spans="2:3" x14ac:dyDescent="0.35">
      <c r="B592" s="2">
        <f t="shared" si="20"/>
        <v>0.63819444444444307</v>
      </c>
      <c r="C592" s="3">
        <f t="shared" si="21"/>
        <v>45.539999999999871</v>
      </c>
    </row>
    <row r="593" spans="2:3" x14ac:dyDescent="0.35">
      <c r="B593" s="2">
        <f t="shared" si="20"/>
        <v>0.63888888888888751</v>
      </c>
      <c r="C593" s="3">
        <f t="shared" si="21"/>
        <v>45.309999999999874</v>
      </c>
    </row>
    <row r="594" spans="2:3" x14ac:dyDescent="0.35">
      <c r="B594" s="2">
        <f t="shared" si="20"/>
        <v>0.63958333333333195</v>
      </c>
      <c r="C594" s="3">
        <f t="shared" si="21"/>
        <v>45.079999999999878</v>
      </c>
    </row>
    <row r="595" spans="2:3" x14ac:dyDescent="0.35">
      <c r="B595" s="2">
        <f t="shared" si="20"/>
        <v>0.64027777777777639</v>
      </c>
      <c r="C595" s="3">
        <f t="shared" si="21"/>
        <v>44.849999999999881</v>
      </c>
    </row>
    <row r="596" spans="2:3" x14ac:dyDescent="0.35">
      <c r="B596" s="2">
        <f t="shared" si="20"/>
        <v>0.64097222222222083</v>
      </c>
      <c r="C596" s="3">
        <f t="shared" si="21"/>
        <v>44.619999999999884</v>
      </c>
    </row>
    <row r="597" spans="2:3" x14ac:dyDescent="0.35">
      <c r="B597" s="2">
        <f t="shared" si="20"/>
        <v>0.64166666666666528</v>
      </c>
      <c r="C597" s="3">
        <f t="shared" si="21"/>
        <v>44.389999999999887</v>
      </c>
    </row>
    <row r="598" spans="2:3" x14ac:dyDescent="0.35">
      <c r="B598" s="2">
        <f t="shared" si="20"/>
        <v>0.64236111111110972</v>
      </c>
      <c r="C598" s="3">
        <f t="shared" si="21"/>
        <v>44.15999999999989</v>
      </c>
    </row>
    <row r="599" spans="2:3" x14ac:dyDescent="0.35">
      <c r="B599" s="2">
        <f t="shared" si="20"/>
        <v>0.64305555555555416</v>
      </c>
      <c r="C599" s="3">
        <f t="shared" si="21"/>
        <v>43.929999999999893</v>
      </c>
    </row>
    <row r="600" spans="2:3" x14ac:dyDescent="0.35">
      <c r="B600" s="2">
        <f t="shared" si="20"/>
        <v>0.6437499999999986</v>
      </c>
      <c r="C600" s="3">
        <f t="shared" si="21"/>
        <v>43.699999999999896</v>
      </c>
    </row>
    <row r="601" spans="2:3" x14ac:dyDescent="0.35">
      <c r="B601" s="2">
        <f t="shared" si="20"/>
        <v>0.64444444444444304</v>
      </c>
      <c r="C601" s="3">
        <f t="shared" si="21"/>
        <v>43.469999999999899</v>
      </c>
    </row>
    <row r="602" spans="2:3" x14ac:dyDescent="0.35">
      <c r="B602" s="2">
        <f t="shared" si="20"/>
        <v>0.64513888888888749</v>
      </c>
      <c r="C602" s="3">
        <f t="shared" si="21"/>
        <v>43.239999999999903</v>
      </c>
    </row>
    <row r="603" spans="2:3" x14ac:dyDescent="0.35">
      <c r="B603" s="2">
        <f t="shared" si="20"/>
        <v>0.64583333333333193</v>
      </c>
      <c r="C603" s="3">
        <f t="shared" si="21"/>
        <v>43.009999999999906</v>
      </c>
    </row>
    <row r="604" spans="2:3" x14ac:dyDescent="0.35">
      <c r="B604" s="2">
        <f t="shared" si="20"/>
        <v>0.64652777777777637</v>
      </c>
      <c r="C604" s="3">
        <f t="shared" si="21"/>
        <v>42.779999999999909</v>
      </c>
    </row>
    <row r="605" spans="2:3" x14ac:dyDescent="0.35">
      <c r="B605" s="2">
        <f t="shared" si="20"/>
        <v>0.64722222222222081</v>
      </c>
      <c r="C605" s="3">
        <f t="shared" si="21"/>
        <v>42.549999999999912</v>
      </c>
    </row>
    <row r="606" spans="2:3" x14ac:dyDescent="0.35">
      <c r="B606" s="2">
        <f t="shared" si="20"/>
        <v>0.64791666666666525</v>
      </c>
      <c r="C606" s="3">
        <f t="shared" si="21"/>
        <v>42.319999999999915</v>
      </c>
    </row>
    <row r="607" spans="2:3" x14ac:dyDescent="0.35">
      <c r="B607" s="2">
        <f t="shared" si="20"/>
        <v>0.64861111111110969</v>
      </c>
      <c r="C607" s="3">
        <f t="shared" si="21"/>
        <v>42.089999999999918</v>
      </c>
    </row>
    <row r="608" spans="2:3" x14ac:dyDescent="0.35">
      <c r="B608" s="2">
        <f t="shared" si="20"/>
        <v>0.64930555555555414</v>
      </c>
      <c r="C608" s="3">
        <f t="shared" si="21"/>
        <v>41.859999999999921</v>
      </c>
    </row>
    <row r="609" spans="2:3" x14ac:dyDescent="0.35">
      <c r="B609" s="2">
        <f t="shared" si="20"/>
        <v>0.64999999999999858</v>
      </c>
      <c r="C609" s="3">
        <f t="shared" si="21"/>
        <v>41.629999999999924</v>
      </c>
    </row>
    <row r="610" spans="2:3" x14ac:dyDescent="0.35">
      <c r="B610" s="2">
        <f t="shared" si="20"/>
        <v>0.65069444444444302</v>
      </c>
      <c r="C610" s="3">
        <f t="shared" si="21"/>
        <v>41.399999999999928</v>
      </c>
    </row>
    <row r="611" spans="2:3" x14ac:dyDescent="0.35">
      <c r="B611" s="2">
        <f t="shared" si="20"/>
        <v>0.65138888888888746</v>
      </c>
      <c r="C611" s="3">
        <f t="shared" si="21"/>
        <v>41.169999999999931</v>
      </c>
    </row>
    <row r="612" spans="2:3" x14ac:dyDescent="0.35">
      <c r="B612" s="2">
        <f t="shared" si="20"/>
        <v>0.6520833333333319</v>
      </c>
      <c r="C612" s="3">
        <f t="shared" si="21"/>
        <v>40.939999999999934</v>
      </c>
    </row>
    <row r="613" spans="2:3" x14ac:dyDescent="0.35">
      <c r="B613" s="2">
        <f t="shared" si="20"/>
        <v>0.65277777777777635</v>
      </c>
      <c r="C613" s="3">
        <f t="shared" si="21"/>
        <v>40.709999999999937</v>
      </c>
    </row>
    <row r="614" spans="2:3" x14ac:dyDescent="0.35">
      <c r="B614" s="2">
        <f t="shared" si="20"/>
        <v>0.65347222222222079</v>
      </c>
      <c r="C614" s="3">
        <f t="shared" si="21"/>
        <v>40.47999999999994</v>
      </c>
    </row>
    <row r="615" spans="2:3" x14ac:dyDescent="0.35">
      <c r="B615" s="2">
        <f t="shared" si="20"/>
        <v>0.65416666666666523</v>
      </c>
      <c r="C615" s="3">
        <f t="shared" si="21"/>
        <v>40.249999999999943</v>
      </c>
    </row>
    <row r="616" spans="2:3" x14ac:dyDescent="0.35">
      <c r="B616" s="2">
        <f t="shared" si="20"/>
        <v>0.65486111111110967</v>
      </c>
      <c r="C616" s="3">
        <f t="shared" si="21"/>
        <v>40.019999999999946</v>
      </c>
    </row>
    <row r="617" spans="2:3" x14ac:dyDescent="0.35">
      <c r="B617" s="2">
        <f t="shared" si="20"/>
        <v>0.65555555555555411</v>
      </c>
      <c r="C617" s="3">
        <f t="shared" si="21"/>
        <v>39.789999999999949</v>
      </c>
    </row>
    <row r="618" spans="2:3" x14ac:dyDescent="0.35">
      <c r="B618" s="2">
        <f t="shared" si="20"/>
        <v>0.65624999999999856</v>
      </c>
      <c r="C618" s="3">
        <f t="shared" si="21"/>
        <v>39.559999999999953</v>
      </c>
    </row>
    <row r="619" spans="2:3" x14ac:dyDescent="0.35">
      <c r="B619" s="2">
        <f t="shared" si="20"/>
        <v>0.656944444444443</v>
      </c>
      <c r="C619" s="3">
        <f t="shared" si="21"/>
        <v>39.329999999999956</v>
      </c>
    </row>
    <row r="620" spans="2:3" x14ac:dyDescent="0.35">
      <c r="B620" s="2">
        <f t="shared" si="20"/>
        <v>0.65763888888888744</v>
      </c>
      <c r="C620" s="3">
        <f t="shared" si="21"/>
        <v>39.099999999999959</v>
      </c>
    </row>
    <row r="621" spans="2:3" x14ac:dyDescent="0.35">
      <c r="B621" s="2">
        <f t="shared" si="20"/>
        <v>0.65833333333333188</v>
      </c>
      <c r="C621" s="3">
        <f t="shared" si="21"/>
        <v>38.869999999999962</v>
      </c>
    </row>
    <row r="622" spans="2:3" x14ac:dyDescent="0.35">
      <c r="B622" s="2">
        <f t="shared" si="20"/>
        <v>0.65902777777777632</v>
      </c>
      <c r="C622" s="3">
        <f t="shared" si="21"/>
        <v>38.639999999999965</v>
      </c>
    </row>
    <row r="623" spans="2:3" x14ac:dyDescent="0.35">
      <c r="B623" s="2">
        <f t="shared" ref="B623:B686" si="22">B622+"00:1"</f>
        <v>0.65972222222222077</v>
      </c>
      <c r="C623" s="3">
        <f t="shared" si="21"/>
        <v>38.409999999999968</v>
      </c>
    </row>
    <row r="624" spans="2:3" x14ac:dyDescent="0.35">
      <c r="B624" s="2">
        <f t="shared" si="22"/>
        <v>0.66041666666666521</v>
      </c>
      <c r="C624" s="3">
        <f t="shared" si="21"/>
        <v>38.179999999999971</v>
      </c>
    </row>
    <row r="625" spans="2:3" x14ac:dyDescent="0.35">
      <c r="B625" s="2">
        <f t="shared" si="22"/>
        <v>0.66111111111110965</v>
      </c>
      <c r="C625" s="3">
        <f t="shared" si="21"/>
        <v>37.949999999999974</v>
      </c>
    </row>
    <row r="626" spans="2:3" x14ac:dyDescent="0.35">
      <c r="B626" s="2">
        <f t="shared" si="22"/>
        <v>0.66180555555555409</v>
      </c>
      <c r="C626" s="3">
        <f t="shared" si="21"/>
        <v>37.719999999999978</v>
      </c>
    </row>
    <row r="627" spans="2:3" x14ac:dyDescent="0.35">
      <c r="B627" s="2">
        <f t="shared" si="22"/>
        <v>0.66249999999999853</v>
      </c>
      <c r="C627" s="3">
        <f t="shared" si="21"/>
        <v>37.489999999999981</v>
      </c>
    </row>
    <row r="628" spans="2:3" x14ac:dyDescent="0.35">
      <c r="B628" s="2">
        <f t="shared" si="22"/>
        <v>0.66319444444444298</v>
      </c>
      <c r="C628" s="3">
        <f t="shared" si="21"/>
        <v>37.259999999999984</v>
      </c>
    </row>
    <row r="629" spans="2:3" x14ac:dyDescent="0.35">
      <c r="B629" s="2">
        <f t="shared" si="22"/>
        <v>0.66388888888888742</v>
      </c>
      <c r="C629" s="3">
        <f t="shared" si="21"/>
        <v>37.029999999999987</v>
      </c>
    </row>
    <row r="630" spans="2:3" x14ac:dyDescent="0.35">
      <c r="B630" s="2">
        <f t="shared" si="22"/>
        <v>0.66458333333333186</v>
      </c>
      <c r="C630" s="3">
        <f t="shared" si="21"/>
        <v>36.79999999999999</v>
      </c>
    </row>
    <row r="631" spans="2:3" x14ac:dyDescent="0.35">
      <c r="B631" s="2">
        <f t="shared" si="22"/>
        <v>0.6652777777777763</v>
      </c>
      <c r="C631" s="3">
        <f t="shared" si="21"/>
        <v>36.569999999999993</v>
      </c>
    </row>
    <row r="632" spans="2:3" x14ac:dyDescent="0.35">
      <c r="B632" s="2">
        <f t="shared" si="22"/>
        <v>0.66597222222222074</v>
      </c>
      <c r="C632" s="3">
        <f t="shared" si="21"/>
        <v>36.339999999999996</v>
      </c>
    </row>
    <row r="633" spans="2:3" x14ac:dyDescent="0.35">
      <c r="B633" s="2">
        <f t="shared" si="22"/>
        <v>0.66666666666666519</v>
      </c>
      <c r="C633" s="3">
        <f t="shared" si="21"/>
        <v>36.11</v>
      </c>
    </row>
    <row r="634" spans="2:3" x14ac:dyDescent="0.35">
      <c r="B634" s="2">
        <f t="shared" si="22"/>
        <v>0.66736111111110963</v>
      </c>
      <c r="C634" s="3">
        <f t="shared" si="21"/>
        <v>35.880000000000003</v>
      </c>
    </row>
    <row r="635" spans="2:3" x14ac:dyDescent="0.35">
      <c r="B635" s="2">
        <f t="shared" si="22"/>
        <v>0.66805555555555407</v>
      </c>
      <c r="C635" s="3">
        <f t="shared" si="21"/>
        <v>35.650000000000006</v>
      </c>
    </row>
    <row r="636" spans="2:3" x14ac:dyDescent="0.35">
      <c r="B636" s="2">
        <f t="shared" si="22"/>
        <v>0.66874999999999851</v>
      </c>
      <c r="C636" s="3">
        <f t="shared" si="21"/>
        <v>35.420000000000009</v>
      </c>
    </row>
    <row r="637" spans="2:3" x14ac:dyDescent="0.35">
      <c r="B637" s="2">
        <f t="shared" si="22"/>
        <v>0.66944444444444295</v>
      </c>
      <c r="C637" s="3">
        <f t="shared" si="21"/>
        <v>35.190000000000012</v>
      </c>
    </row>
    <row r="638" spans="2:3" x14ac:dyDescent="0.35">
      <c r="B638" s="2">
        <f t="shared" si="22"/>
        <v>0.6701388888888874</v>
      </c>
      <c r="C638" s="3">
        <f t="shared" si="21"/>
        <v>34.960000000000015</v>
      </c>
    </row>
    <row r="639" spans="2:3" x14ac:dyDescent="0.35">
      <c r="B639" s="2">
        <f t="shared" si="22"/>
        <v>0.67083333333333184</v>
      </c>
      <c r="C639" s="3">
        <f t="shared" si="21"/>
        <v>34.730000000000018</v>
      </c>
    </row>
    <row r="640" spans="2:3" x14ac:dyDescent="0.35">
      <c r="B640" s="2">
        <f t="shared" si="22"/>
        <v>0.67152777777777628</v>
      </c>
      <c r="C640" s="3">
        <f t="shared" si="21"/>
        <v>34.500000000000021</v>
      </c>
    </row>
    <row r="641" spans="2:3" x14ac:dyDescent="0.35">
      <c r="B641" s="2">
        <f t="shared" si="22"/>
        <v>0.67222222222222072</v>
      </c>
      <c r="C641" s="3">
        <f t="shared" si="21"/>
        <v>34.270000000000024</v>
      </c>
    </row>
    <row r="642" spans="2:3" x14ac:dyDescent="0.35">
      <c r="B642" s="2">
        <f t="shared" si="22"/>
        <v>0.67291666666666516</v>
      </c>
      <c r="C642" s="3">
        <f t="shared" si="21"/>
        <v>34.040000000000028</v>
      </c>
    </row>
    <row r="643" spans="2:3" x14ac:dyDescent="0.35">
      <c r="B643" s="2">
        <f t="shared" si="22"/>
        <v>0.67361111111110961</v>
      </c>
      <c r="C643" s="3">
        <f t="shared" si="21"/>
        <v>33.810000000000031</v>
      </c>
    </row>
    <row r="644" spans="2:3" x14ac:dyDescent="0.35">
      <c r="B644" s="2">
        <f t="shared" si="22"/>
        <v>0.67430555555555405</v>
      </c>
      <c r="C644" s="3">
        <f t="shared" si="21"/>
        <v>33.580000000000034</v>
      </c>
    </row>
    <row r="645" spans="2:3" x14ac:dyDescent="0.35">
      <c r="B645" s="2">
        <f t="shared" si="22"/>
        <v>0.67499999999999849</v>
      </c>
      <c r="C645" s="3">
        <f t="shared" si="21"/>
        <v>33.350000000000037</v>
      </c>
    </row>
    <row r="646" spans="2:3" x14ac:dyDescent="0.35">
      <c r="B646" s="2">
        <f t="shared" si="22"/>
        <v>0.67569444444444293</v>
      </c>
      <c r="C646" s="3">
        <f t="shared" si="21"/>
        <v>33.12000000000004</v>
      </c>
    </row>
    <row r="647" spans="2:3" x14ac:dyDescent="0.35">
      <c r="B647" s="2">
        <f t="shared" si="22"/>
        <v>0.67638888888888737</v>
      </c>
      <c r="C647" s="3">
        <f t="shared" si="21"/>
        <v>32.890000000000043</v>
      </c>
    </row>
    <row r="648" spans="2:3" x14ac:dyDescent="0.35">
      <c r="B648" s="2">
        <f t="shared" si="22"/>
        <v>0.67708333333333182</v>
      </c>
      <c r="C648" s="3">
        <f t="shared" si="21"/>
        <v>32.660000000000046</v>
      </c>
    </row>
    <row r="649" spans="2:3" x14ac:dyDescent="0.35">
      <c r="B649" s="2">
        <f t="shared" si="22"/>
        <v>0.67777777777777626</v>
      </c>
      <c r="C649" s="3">
        <f t="shared" si="21"/>
        <v>32.430000000000049</v>
      </c>
    </row>
    <row r="650" spans="2:3" x14ac:dyDescent="0.35">
      <c r="B650" s="2">
        <f t="shared" si="22"/>
        <v>0.6784722222222207</v>
      </c>
      <c r="C650" s="3">
        <f t="shared" si="21"/>
        <v>32.200000000000053</v>
      </c>
    </row>
    <row r="651" spans="2:3" x14ac:dyDescent="0.35">
      <c r="B651" s="2">
        <f t="shared" si="22"/>
        <v>0.67916666666666514</v>
      </c>
      <c r="C651" s="3">
        <f t="shared" si="21"/>
        <v>31.970000000000052</v>
      </c>
    </row>
    <row r="652" spans="2:3" x14ac:dyDescent="0.35">
      <c r="B652" s="2">
        <f t="shared" si="22"/>
        <v>0.67986111111110958</v>
      </c>
      <c r="C652" s="3">
        <f t="shared" si="21"/>
        <v>31.740000000000052</v>
      </c>
    </row>
    <row r="653" spans="2:3" x14ac:dyDescent="0.35">
      <c r="B653" s="2">
        <f t="shared" si="22"/>
        <v>0.68055555555555403</v>
      </c>
      <c r="C653" s="3">
        <f t="shared" si="21"/>
        <v>31.510000000000051</v>
      </c>
    </row>
    <row r="654" spans="2:3" x14ac:dyDescent="0.35">
      <c r="B654" s="2">
        <f t="shared" si="22"/>
        <v>0.68124999999999847</v>
      </c>
      <c r="C654" s="3">
        <f t="shared" si="21"/>
        <v>31.280000000000051</v>
      </c>
    </row>
    <row r="655" spans="2:3" x14ac:dyDescent="0.35">
      <c r="B655" s="2">
        <f t="shared" si="22"/>
        <v>0.68194444444444291</v>
      </c>
      <c r="C655" s="3">
        <f t="shared" ref="C655:C718" si="23">C654-0.23</f>
        <v>31.05000000000005</v>
      </c>
    </row>
    <row r="656" spans="2:3" x14ac:dyDescent="0.35">
      <c r="B656" s="2">
        <f t="shared" si="22"/>
        <v>0.68263888888888735</v>
      </c>
      <c r="C656" s="3">
        <f t="shared" si="23"/>
        <v>30.82000000000005</v>
      </c>
    </row>
    <row r="657" spans="2:3" x14ac:dyDescent="0.35">
      <c r="B657" s="2">
        <f t="shared" si="22"/>
        <v>0.68333333333333179</v>
      </c>
      <c r="C657" s="3">
        <f t="shared" si="23"/>
        <v>30.59000000000005</v>
      </c>
    </row>
    <row r="658" spans="2:3" x14ac:dyDescent="0.35">
      <c r="B658" s="2">
        <f t="shared" si="22"/>
        <v>0.68402777777777624</v>
      </c>
      <c r="C658" s="3">
        <f t="shared" si="23"/>
        <v>30.360000000000049</v>
      </c>
    </row>
    <row r="659" spans="2:3" x14ac:dyDescent="0.35">
      <c r="B659" s="2">
        <f t="shared" si="22"/>
        <v>0.68472222222222068</v>
      </c>
      <c r="C659" s="3">
        <f t="shared" si="23"/>
        <v>30.130000000000049</v>
      </c>
    </row>
    <row r="660" spans="2:3" x14ac:dyDescent="0.35">
      <c r="B660" s="2">
        <f t="shared" si="22"/>
        <v>0.68541666666666512</v>
      </c>
      <c r="C660" s="3">
        <f t="shared" si="23"/>
        <v>29.900000000000048</v>
      </c>
    </row>
    <row r="661" spans="2:3" x14ac:dyDescent="0.35">
      <c r="B661" s="2">
        <f t="shared" si="22"/>
        <v>0.68611111111110956</v>
      </c>
      <c r="C661" s="3">
        <f t="shared" si="23"/>
        <v>29.670000000000048</v>
      </c>
    </row>
    <row r="662" spans="2:3" x14ac:dyDescent="0.35">
      <c r="B662" s="2">
        <f t="shared" si="22"/>
        <v>0.686805555555554</v>
      </c>
      <c r="C662" s="3">
        <f t="shared" si="23"/>
        <v>29.440000000000047</v>
      </c>
    </row>
    <row r="663" spans="2:3" x14ac:dyDescent="0.35">
      <c r="B663" s="2">
        <f t="shared" si="22"/>
        <v>0.68749999999999845</v>
      </c>
      <c r="C663" s="3">
        <f t="shared" si="23"/>
        <v>29.210000000000047</v>
      </c>
    </row>
    <row r="664" spans="2:3" x14ac:dyDescent="0.35">
      <c r="B664" s="2">
        <f t="shared" si="22"/>
        <v>0.68819444444444289</v>
      </c>
      <c r="C664" s="3">
        <f t="shared" si="23"/>
        <v>28.980000000000047</v>
      </c>
    </row>
    <row r="665" spans="2:3" x14ac:dyDescent="0.35">
      <c r="B665" s="2">
        <f t="shared" si="22"/>
        <v>0.68888888888888733</v>
      </c>
      <c r="C665" s="3">
        <f t="shared" si="23"/>
        <v>28.750000000000046</v>
      </c>
    </row>
    <row r="666" spans="2:3" x14ac:dyDescent="0.35">
      <c r="B666" s="2">
        <f t="shared" si="22"/>
        <v>0.68958333333333177</v>
      </c>
      <c r="C666" s="3">
        <f t="shared" si="23"/>
        <v>28.520000000000046</v>
      </c>
    </row>
    <row r="667" spans="2:3" x14ac:dyDescent="0.35">
      <c r="B667" s="2">
        <f t="shared" si="22"/>
        <v>0.69027777777777621</v>
      </c>
      <c r="C667" s="3">
        <f t="shared" si="23"/>
        <v>28.290000000000045</v>
      </c>
    </row>
    <row r="668" spans="2:3" x14ac:dyDescent="0.35">
      <c r="B668" s="2">
        <f t="shared" si="22"/>
        <v>0.69097222222222066</v>
      </c>
      <c r="C668" s="3">
        <f t="shared" si="23"/>
        <v>28.060000000000045</v>
      </c>
    </row>
    <row r="669" spans="2:3" x14ac:dyDescent="0.35">
      <c r="B669" s="2">
        <f t="shared" si="22"/>
        <v>0.6916666666666651</v>
      </c>
      <c r="C669" s="3">
        <f t="shared" si="23"/>
        <v>27.830000000000044</v>
      </c>
    </row>
    <row r="670" spans="2:3" x14ac:dyDescent="0.35">
      <c r="B670" s="2">
        <f t="shared" si="22"/>
        <v>0.69236111111110954</v>
      </c>
      <c r="C670" s="3">
        <f t="shared" si="23"/>
        <v>27.600000000000044</v>
      </c>
    </row>
    <row r="671" spans="2:3" x14ac:dyDescent="0.35">
      <c r="B671" s="2">
        <f t="shared" si="22"/>
        <v>0.69305555555555398</v>
      </c>
      <c r="C671" s="3">
        <f t="shared" si="23"/>
        <v>27.370000000000044</v>
      </c>
    </row>
    <row r="672" spans="2:3" x14ac:dyDescent="0.35">
      <c r="B672" s="2">
        <f t="shared" si="22"/>
        <v>0.69374999999999842</v>
      </c>
      <c r="C672" s="3">
        <f t="shared" si="23"/>
        <v>27.140000000000043</v>
      </c>
    </row>
    <row r="673" spans="2:3" x14ac:dyDescent="0.35">
      <c r="B673" s="2">
        <f t="shared" si="22"/>
        <v>0.69444444444444287</v>
      </c>
      <c r="C673" s="3">
        <f t="shared" si="23"/>
        <v>26.910000000000043</v>
      </c>
    </row>
    <row r="674" spans="2:3" x14ac:dyDescent="0.35">
      <c r="B674" s="2">
        <f t="shared" si="22"/>
        <v>0.69513888888888731</v>
      </c>
      <c r="C674" s="3">
        <f t="shared" si="23"/>
        <v>26.680000000000042</v>
      </c>
    </row>
    <row r="675" spans="2:3" x14ac:dyDescent="0.35">
      <c r="B675" s="2">
        <f t="shared" si="22"/>
        <v>0.69583333333333175</v>
      </c>
      <c r="C675" s="3">
        <f t="shared" si="23"/>
        <v>26.450000000000042</v>
      </c>
    </row>
    <row r="676" spans="2:3" x14ac:dyDescent="0.35">
      <c r="B676" s="2">
        <f t="shared" si="22"/>
        <v>0.69652777777777619</v>
      </c>
      <c r="C676" s="3">
        <f t="shared" si="23"/>
        <v>26.220000000000041</v>
      </c>
    </row>
    <row r="677" spans="2:3" x14ac:dyDescent="0.35">
      <c r="B677" s="2">
        <f t="shared" si="22"/>
        <v>0.69722222222222063</v>
      </c>
      <c r="C677" s="3">
        <f t="shared" si="23"/>
        <v>25.990000000000041</v>
      </c>
    </row>
    <row r="678" spans="2:3" x14ac:dyDescent="0.35">
      <c r="B678" s="2">
        <f t="shared" si="22"/>
        <v>0.69791666666666508</v>
      </c>
      <c r="C678" s="3">
        <f t="shared" si="23"/>
        <v>25.760000000000041</v>
      </c>
    </row>
    <row r="679" spans="2:3" x14ac:dyDescent="0.35">
      <c r="B679" s="2">
        <f t="shared" si="22"/>
        <v>0.69861111111110952</v>
      </c>
      <c r="C679" s="3">
        <f t="shared" si="23"/>
        <v>25.53000000000004</v>
      </c>
    </row>
    <row r="680" spans="2:3" x14ac:dyDescent="0.35">
      <c r="B680" s="2">
        <f t="shared" si="22"/>
        <v>0.69930555555555396</v>
      </c>
      <c r="C680" s="3">
        <f t="shared" si="23"/>
        <v>25.30000000000004</v>
      </c>
    </row>
    <row r="681" spans="2:3" x14ac:dyDescent="0.35">
      <c r="B681" s="2">
        <f t="shared" si="22"/>
        <v>0.6999999999999984</v>
      </c>
      <c r="C681" s="3">
        <f t="shared" si="23"/>
        <v>25.070000000000039</v>
      </c>
    </row>
    <row r="682" spans="2:3" x14ac:dyDescent="0.35">
      <c r="B682" s="2">
        <f t="shared" si="22"/>
        <v>0.70069444444444284</v>
      </c>
      <c r="C682" s="3">
        <f t="shared" si="23"/>
        <v>24.840000000000039</v>
      </c>
    </row>
    <row r="683" spans="2:3" x14ac:dyDescent="0.35">
      <c r="B683" s="2">
        <f t="shared" si="22"/>
        <v>0.70138888888888729</v>
      </c>
      <c r="C683" s="3">
        <f t="shared" si="23"/>
        <v>24.610000000000039</v>
      </c>
    </row>
    <row r="684" spans="2:3" x14ac:dyDescent="0.35">
      <c r="B684" s="2">
        <f t="shared" si="22"/>
        <v>0.70208333333333173</v>
      </c>
      <c r="C684" s="3">
        <f t="shared" si="23"/>
        <v>24.380000000000038</v>
      </c>
    </row>
    <row r="685" spans="2:3" x14ac:dyDescent="0.35">
      <c r="B685" s="2">
        <f t="shared" si="22"/>
        <v>0.70277777777777617</v>
      </c>
      <c r="C685" s="3">
        <f t="shared" si="23"/>
        <v>24.150000000000038</v>
      </c>
    </row>
    <row r="686" spans="2:3" x14ac:dyDescent="0.35">
      <c r="B686" s="2">
        <f t="shared" si="22"/>
        <v>0.70347222222222061</v>
      </c>
      <c r="C686" s="3">
        <f t="shared" si="23"/>
        <v>23.920000000000037</v>
      </c>
    </row>
    <row r="687" spans="2:3" x14ac:dyDescent="0.35">
      <c r="B687" s="2">
        <f t="shared" ref="B687:B750" si="24">B686+"00:1"</f>
        <v>0.70416666666666505</v>
      </c>
      <c r="C687" s="3">
        <f t="shared" si="23"/>
        <v>23.690000000000037</v>
      </c>
    </row>
    <row r="688" spans="2:3" x14ac:dyDescent="0.35">
      <c r="B688" s="2">
        <f t="shared" si="24"/>
        <v>0.7048611111111095</v>
      </c>
      <c r="C688" s="3">
        <f t="shared" si="23"/>
        <v>23.460000000000036</v>
      </c>
    </row>
    <row r="689" spans="2:3" x14ac:dyDescent="0.35">
      <c r="B689" s="2">
        <f t="shared" si="24"/>
        <v>0.70555555555555394</v>
      </c>
      <c r="C689" s="3">
        <f t="shared" si="23"/>
        <v>23.230000000000036</v>
      </c>
    </row>
    <row r="690" spans="2:3" x14ac:dyDescent="0.35">
      <c r="B690" s="2">
        <f t="shared" si="24"/>
        <v>0.70624999999999838</v>
      </c>
      <c r="C690" s="3">
        <f t="shared" si="23"/>
        <v>23.000000000000036</v>
      </c>
    </row>
    <row r="691" spans="2:3" x14ac:dyDescent="0.35">
      <c r="B691" s="2">
        <f t="shared" si="24"/>
        <v>0.70694444444444282</v>
      </c>
      <c r="C691" s="3">
        <f t="shared" si="23"/>
        <v>22.770000000000035</v>
      </c>
    </row>
    <row r="692" spans="2:3" x14ac:dyDescent="0.35">
      <c r="B692" s="2">
        <f t="shared" si="24"/>
        <v>0.70763888888888726</v>
      </c>
      <c r="C692" s="3">
        <f t="shared" si="23"/>
        <v>22.540000000000035</v>
      </c>
    </row>
    <row r="693" spans="2:3" x14ac:dyDescent="0.35">
      <c r="B693" s="2">
        <f t="shared" si="24"/>
        <v>0.70833333333333171</v>
      </c>
      <c r="C693" s="3">
        <f t="shared" si="23"/>
        <v>22.310000000000034</v>
      </c>
    </row>
    <row r="694" spans="2:3" x14ac:dyDescent="0.35">
      <c r="B694" s="2">
        <f t="shared" si="24"/>
        <v>0.70902777777777615</v>
      </c>
      <c r="C694" s="3">
        <f t="shared" si="23"/>
        <v>22.080000000000034</v>
      </c>
    </row>
    <row r="695" spans="2:3" x14ac:dyDescent="0.35">
      <c r="B695" s="2">
        <f t="shared" si="24"/>
        <v>0.70972222222222059</v>
      </c>
      <c r="C695" s="3">
        <f t="shared" si="23"/>
        <v>21.850000000000033</v>
      </c>
    </row>
    <row r="696" spans="2:3" x14ac:dyDescent="0.35">
      <c r="B696" s="2">
        <f t="shared" si="24"/>
        <v>0.71041666666666503</v>
      </c>
      <c r="C696" s="3">
        <f t="shared" si="23"/>
        <v>21.620000000000033</v>
      </c>
    </row>
    <row r="697" spans="2:3" x14ac:dyDescent="0.35">
      <c r="B697" s="2">
        <f t="shared" si="24"/>
        <v>0.71111111111110947</v>
      </c>
      <c r="C697" s="3">
        <f t="shared" si="23"/>
        <v>21.390000000000033</v>
      </c>
    </row>
    <row r="698" spans="2:3" x14ac:dyDescent="0.35">
      <c r="B698" s="2">
        <f t="shared" si="24"/>
        <v>0.71180555555555391</v>
      </c>
      <c r="C698" s="3">
        <f t="shared" si="23"/>
        <v>21.160000000000032</v>
      </c>
    </row>
    <row r="699" spans="2:3" x14ac:dyDescent="0.35">
      <c r="B699" s="2">
        <f t="shared" si="24"/>
        <v>0.71249999999999836</v>
      </c>
      <c r="C699" s="3">
        <f t="shared" si="23"/>
        <v>20.930000000000032</v>
      </c>
    </row>
    <row r="700" spans="2:3" x14ac:dyDescent="0.35">
      <c r="B700" s="2">
        <f t="shared" si="24"/>
        <v>0.7131944444444428</v>
      </c>
      <c r="C700" s="3">
        <f t="shared" si="23"/>
        <v>20.700000000000031</v>
      </c>
    </row>
    <row r="701" spans="2:3" x14ac:dyDescent="0.35">
      <c r="B701" s="2">
        <f t="shared" si="24"/>
        <v>0.71388888888888724</v>
      </c>
      <c r="C701" s="3">
        <f t="shared" si="23"/>
        <v>20.470000000000031</v>
      </c>
    </row>
    <row r="702" spans="2:3" x14ac:dyDescent="0.35">
      <c r="B702" s="2">
        <f t="shared" si="24"/>
        <v>0.71458333333333168</v>
      </c>
      <c r="C702" s="3">
        <f t="shared" si="23"/>
        <v>20.24000000000003</v>
      </c>
    </row>
    <row r="703" spans="2:3" x14ac:dyDescent="0.35">
      <c r="B703" s="2">
        <f t="shared" si="24"/>
        <v>0.71527777777777612</v>
      </c>
      <c r="C703" s="3">
        <f t="shared" si="23"/>
        <v>20.01000000000003</v>
      </c>
    </row>
    <row r="704" spans="2:3" x14ac:dyDescent="0.35">
      <c r="B704" s="2">
        <f t="shared" si="24"/>
        <v>0.71597222222222057</v>
      </c>
      <c r="C704" s="3">
        <f t="shared" si="23"/>
        <v>19.78000000000003</v>
      </c>
    </row>
    <row r="705" spans="2:3" x14ac:dyDescent="0.35">
      <c r="B705" s="2">
        <f t="shared" si="24"/>
        <v>0.71666666666666501</v>
      </c>
      <c r="C705" s="3">
        <f t="shared" si="23"/>
        <v>19.550000000000029</v>
      </c>
    </row>
    <row r="706" spans="2:3" x14ac:dyDescent="0.35">
      <c r="B706" s="2">
        <f t="shared" si="24"/>
        <v>0.71736111111110945</v>
      </c>
      <c r="C706" s="3">
        <f t="shared" si="23"/>
        <v>19.320000000000029</v>
      </c>
    </row>
    <row r="707" spans="2:3" x14ac:dyDescent="0.35">
      <c r="B707" s="2">
        <f t="shared" si="24"/>
        <v>0.71805555555555389</v>
      </c>
      <c r="C707" s="3">
        <f t="shared" si="23"/>
        <v>19.090000000000028</v>
      </c>
    </row>
    <row r="708" spans="2:3" x14ac:dyDescent="0.35">
      <c r="B708" s="2">
        <f t="shared" si="24"/>
        <v>0.71874999999999833</v>
      </c>
      <c r="C708" s="3">
        <f t="shared" si="23"/>
        <v>18.860000000000028</v>
      </c>
    </row>
    <row r="709" spans="2:3" x14ac:dyDescent="0.35">
      <c r="B709" s="2">
        <f t="shared" si="24"/>
        <v>0.71944444444444278</v>
      </c>
      <c r="C709" s="3">
        <f t="shared" si="23"/>
        <v>18.630000000000027</v>
      </c>
    </row>
    <row r="710" spans="2:3" x14ac:dyDescent="0.35">
      <c r="B710" s="2">
        <f t="shared" si="24"/>
        <v>0.72013888888888722</v>
      </c>
      <c r="C710" s="3">
        <f t="shared" si="23"/>
        <v>18.400000000000027</v>
      </c>
    </row>
    <row r="711" spans="2:3" x14ac:dyDescent="0.35">
      <c r="B711" s="2">
        <f t="shared" si="24"/>
        <v>0.72083333333333166</v>
      </c>
      <c r="C711" s="3">
        <f t="shared" si="23"/>
        <v>18.170000000000027</v>
      </c>
    </row>
    <row r="712" spans="2:3" x14ac:dyDescent="0.35">
      <c r="B712" s="2">
        <f t="shared" si="24"/>
        <v>0.7215277777777761</v>
      </c>
      <c r="C712" s="3">
        <f t="shared" si="23"/>
        <v>17.940000000000026</v>
      </c>
    </row>
    <row r="713" spans="2:3" x14ac:dyDescent="0.35">
      <c r="B713" s="2">
        <f t="shared" si="24"/>
        <v>0.72222222222222054</v>
      </c>
      <c r="C713" s="3">
        <f t="shared" si="23"/>
        <v>17.710000000000026</v>
      </c>
    </row>
    <row r="714" spans="2:3" x14ac:dyDescent="0.35">
      <c r="B714" s="2">
        <f t="shared" si="24"/>
        <v>0.72291666666666499</v>
      </c>
      <c r="C714" s="3">
        <f t="shared" si="23"/>
        <v>17.480000000000025</v>
      </c>
    </row>
    <row r="715" spans="2:3" x14ac:dyDescent="0.35">
      <c r="B715" s="2">
        <f t="shared" si="24"/>
        <v>0.72361111111110943</v>
      </c>
      <c r="C715" s="3">
        <f t="shared" si="23"/>
        <v>17.250000000000025</v>
      </c>
    </row>
    <row r="716" spans="2:3" x14ac:dyDescent="0.35">
      <c r="B716" s="2">
        <f t="shared" si="24"/>
        <v>0.72430555555555387</v>
      </c>
      <c r="C716" s="3">
        <f t="shared" si="23"/>
        <v>17.020000000000024</v>
      </c>
    </row>
    <row r="717" spans="2:3" x14ac:dyDescent="0.35">
      <c r="B717" s="2">
        <f t="shared" si="24"/>
        <v>0.72499999999999831</v>
      </c>
      <c r="C717" s="3">
        <f t="shared" si="23"/>
        <v>16.790000000000024</v>
      </c>
    </row>
    <row r="718" spans="2:3" x14ac:dyDescent="0.35">
      <c r="B718" s="2">
        <f t="shared" si="24"/>
        <v>0.72569444444444275</v>
      </c>
      <c r="C718" s="3">
        <f t="shared" si="23"/>
        <v>16.560000000000024</v>
      </c>
    </row>
    <row r="719" spans="2:3" x14ac:dyDescent="0.35">
      <c r="B719" s="2">
        <f t="shared" si="24"/>
        <v>0.7263888888888872</v>
      </c>
      <c r="C719" s="3">
        <f t="shared" ref="C719:C782" si="25">C718-0.23</f>
        <v>16.330000000000023</v>
      </c>
    </row>
    <row r="720" spans="2:3" x14ac:dyDescent="0.35">
      <c r="B720" s="2">
        <f t="shared" si="24"/>
        <v>0.72708333333333164</v>
      </c>
      <c r="C720" s="3">
        <f t="shared" si="25"/>
        <v>16.100000000000023</v>
      </c>
    </row>
    <row r="721" spans="2:3" x14ac:dyDescent="0.35">
      <c r="B721" s="2">
        <f t="shared" si="24"/>
        <v>0.72777777777777608</v>
      </c>
      <c r="C721" s="3">
        <f t="shared" si="25"/>
        <v>15.870000000000022</v>
      </c>
    </row>
    <row r="722" spans="2:3" x14ac:dyDescent="0.35">
      <c r="B722" s="2">
        <f t="shared" si="24"/>
        <v>0.72847222222222052</v>
      </c>
      <c r="C722" s="3">
        <f t="shared" si="25"/>
        <v>15.640000000000022</v>
      </c>
    </row>
    <row r="723" spans="2:3" x14ac:dyDescent="0.35">
      <c r="B723" s="2">
        <f t="shared" si="24"/>
        <v>0.72916666666666496</v>
      </c>
      <c r="C723" s="3">
        <f t="shared" si="25"/>
        <v>15.410000000000021</v>
      </c>
    </row>
    <row r="724" spans="2:3" x14ac:dyDescent="0.35">
      <c r="B724" s="2">
        <f t="shared" si="24"/>
        <v>0.72986111111110941</v>
      </c>
      <c r="C724" s="3">
        <f t="shared" si="25"/>
        <v>15.180000000000021</v>
      </c>
    </row>
    <row r="725" spans="2:3" x14ac:dyDescent="0.35">
      <c r="B725" s="2">
        <f t="shared" si="24"/>
        <v>0.73055555555555385</v>
      </c>
      <c r="C725" s="3">
        <f t="shared" si="25"/>
        <v>14.950000000000021</v>
      </c>
    </row>
    <row r="726" spans="2:3" x14ac:dyDescent="0.35">
      <c r="B726" s="2">
        <f t="shared" si="24"/>
        <v>0.73124999999999829</v>
      </c>
      <c r="C726" s="3">
        <f t="shared" si="25"/>
        <v>14.72000000000002</v>
      </c>
    </row>
    <row r="727" spans="2:3" x14ac:dyDescent="0.35">
      <c r="B727" s="2">
        <f t="shared" si="24"/>
        <v>0.73194444444444273</v>
      </c>
      <c r="C727" s="3">
        <f t="shared" si="25"/>
        <v>14.49000000000002</v>
      </c>
    </row>
    <row r="728" spans="2:3" x14ac:dyDescent="0.35">
      <c r="B728" s="2">
        <f t="shared" si="24"/>
        <v>0.73263888888888717</v>
      </c>
      <c r="C728" s="3">
        <f t="shared" si="25"/>
        <v>14.260000000000019</v>
      </c>
    </row>
    <row r="729" spans="2:3" x14ac:dyDescent="0.35">
      <c r="B729" s="2">
        <f t="shared" si="24"/>
        <v>0.73333333333333162</v>
      </c>
      <c r="C729" s="3">
        <f t="shared" si="25"/>
        <v>14.030000000000019</v>
      </c>
    </row>
    <row r="730" spans="2:3" x14ac:dyDescent="0.35">
      <c r="B730" s="2">
        <f t="shared" si="24"/>
        <v>0.73402777777777606</v>
      </c>
      <c r="C730" s="3">
        <f t="shared" si="25"/>
        <v>13.800000000000018</v>
      </c>
    </row>
    <row r="731" spans="2:3" x14ac:dyDescent="0.35">
      <c r="B731" s="2">
        <f t="shared" si="24"/>
        <v>0.7347222222222205</v>
      </c>
      <c r="C731" s="3">
        <f t="shared" si="25"/>
        <v>13.570000000000018</v>
      </c>
    </row>
    <row r="732" spans="2:3" x14ac:dyDescent="0.35">
      <c r="B732" s="2">
        <f t="shared" si="24"/>
        <v>0.73541666666666494</v>
      </c>
      <c r="C732" s="3">
        <f t="shared" si="25"/>
        <v>13.340000000000018</v>
      </c>
    </row>
    <row r="733" spans="2:3" x14ac:dyDescent="0.35">
      <c r="B733" s="2">
        <f t="shared" si="24"/>
        <v>0.73611111111110938</v>
      </c>
      <c r="C733" s="3">
        <f t="shared" si="25"/>
        <v>13.110000000000017</v>
      </c>
    </row>
    <row r="734" spans="2:3" x14ac:dyDescent="0.35">
      <c r="B734" s="2">
        <f t="shared" si="24"/>
        <v>0.73680555555555383</v>
      </c>
      <c r="C734" s="3">
        <f t="shared" si="25"/>
        <v>12.880000000000017</v>
      </c>
    </row>
    <row r="735" spans="2:3" x14ac:dyDescent="0.35">
      <c r="B735" s="2">
        <f t="shared" si="24"/>
        <v>0.73749999999999827</v>
      </c>
      <c r="C735" s="3">
        <f t="shared" si="25"/>
        <v>12.650000000000016</v>
      </c>
    </row>
    <row r="736" spans="2:3" x14ac:dyDescent="0.35">
      <c r="B736" s="2">
        <f t="shared" si="24"/>
        <v>0.73819444444444271</v>
      </c>
      <c r="C736" s="3">
        <f t="shared" si="25"/>
        <v>12.420000000000016</v>
      </c>
    </row>
    <row r="737" spans="2:3" x14ac:dyDescent="0.35">
      <c r="B737" s="2">
        <f t="shared" si="24"/>
        <v>0.73888888888888715</v>
      </c>
      <c r="C737" s="3">
        <f t="shared" si="25"/>
        <v>12.190000000000015</v>
      </c>
    </row>
    <row r="738" spans="2:3" x14ac:dyDescent="0.35">
      <c r="B738" s="2">
        <f t="shared" si="24"/>
        <v>0.73958333333333159</v>
      </c>
      <c r="C738" s="3">
        <f t="shared" si="25"/>
        <v>11.960000000000015</v>
      </c>
    </row>
    <row r="739" spans="2:3" x14ac:dyDescent="0.35">
      <c r="B739" s="2">
        <f t="shared" si="24"/>
        <v>0.74027777777777604</v>
      </c>
      <c r="C739" s="3">
        <f t="shared" si="25"/>
        <v>11.730000000000015</v>
      </c>
    </row>
    <row r="740" spans="2:3" x14ac:dyDescent="0.35">
      <c r="B740" s="2">
        <f t="shared" si="24"/>
        <v>0.74097222222222048</v>
      </c>
      <c r="C740" s="3">
        <f t="shared" si="25"/>
        <v>11.500000000000014</v>
      </c>
    </row>
    <row r="741" spans="2:3" x14ac:dyDescent="0.35">
      <c r="B741" s="2">
        <f t="shared" si="24"/>
        <v>0.74166666666666492</v>
      </c>
      <c r="C741" s="3">
        <f t="shared" si="25"/>
        <v>11.270000000000014</v>
      </c>
    </row>
    <row r="742" spans="2:3" x14ac:dyDescent="0.35">
      <c r="B742" s="2">
        <f t="shared" si="24"/>
        <v>0.74236111111110936</v>
      </c>
      <c r="C742" s="3">
        <f t="shared" si="25"/>
        <v>11.040000000000013</v>
      </c>
    </row>
    <row r="743" spans="2:3" x14ac:dyDescent="0.35">
      <c r="B743" s="2">
        <f t="shared" si="24"/>
        <v>0.7430555555555538</v>
      </c>
      <c r="C743" s="3">
        <f t="shared" si="25"/>
        <v>10.810000000000013</v>
      </c>
    </row>
    <row r="744" spans="2:3" x14ac:dyDescent="0.35">
      <c r="B744" s="2">
        <f t="shared" si="24"/>
        <v>0.74374999999999825</v>
      </c>
      <c r="C744" s="3">
        <f t="shared" si="25"/>
        <v>10.580000000000013</v>
      </c>
    </row>
    <row r="745" spans="2:3" x14ac:dyDescent="0.35">
      <c r="B745" s="2">
        <f t="shared" si="24"/>
        <v>0.74444444444444269</v>
      </c>
      <c r="C745" s="3">
        <f t="shared" si="25"/>
        <v>10.350000000000012</v>
      </c>
    </row>
    <row r="746" spans="2:3" x14ac:dyDescent="0.35">
      <c r="B746" s="2">
        <f t="shared" si="24"/>
        <v>0.74513888888888713</v>
      </c>
      <c r="C746" s="3">
        <f t="shared" si="25"/>
        <v>10.120000000000012</v>
      </c>
    </row>
    <row r="747" spans="2:3" x14ac:dyDescent="0.35">
      <c r="B747" s="2">
        <f t="shared" si="24"/>
        <v>0.74583333333333157</v>
      </c>
      <c r="C747" s="3">
        <f t="shared" si="25"/>
        <v>9.8900000000000112</v>
      </c>
    </row>
    <row r="748" spans="2:3" x14ac:dyDescent="0.35">
      <c r="B748" s="2">
        <f t="shared" si="24"/>
        <v>0.74652777777777601</v>
      </c>
      <c r="C748" s="3">
        <f t="shared" si="25"/>
        <v>9.6600000000000108</v>
      </c>
    </row>
    <row r="749" spans="2:3" x14ac:dyDescent="0.35">
      <c r="B749" s="2">
        <f t="shared" si="24"/>
        <v>0.74722222222222046</v>
      </c>
      <c r="C749" s="3">
        <f t="shared" si="25"/>
        <v>9.4300000000000104</v>
      </c>
    </row>
    <row r="750" spans="2:3" x14ac:dyDescent="0.35">
      <c r="B750" s="2">
        <f t="shared" si="24"/>
        <v>0.7479166666666649</v>
      </c>
      <c r="C750" s="3">
        <f t="shared" si="25"/>
        <v>9.2000000000000099</v>
      </c>
    </row>
    <row r="751" spans="2:3" x14ac:dyDescent="0.35">
      <c r="B751" s="2">
        <f t="shared" ref="B751:B814" si="26">B750+"00:1"</f>
        <v>0.74861111111110934</v>
      </c>
      <c r="C751" s="3">
        <f t="shared" si="25"/>
        <v>8.9700000000000095</v>
      </c>
    </row>
    <row r="752" spans="2:3" x14ac:dyDescent="0.35">
      <c r="B752" s="2">
        <f t="shared" si="26"/>
        <v>0.74930555555555378</v>
      </c>
      <c r="C752" s="3">
        <f t="shared" si="25"/>
        <v>8.7400000000000091</v>
      </c>
    </row>
    <row r="753" spans="2:3" x14ac:dyDescent="0.35">
      <c r="B753" s="2">
        <f t="shared" si="26"/>
        <v>0.74999999999999822</v>
      </c>
      <c r="C753" s="3">
        <f t="shared" si="25"/>
        <v>8.5100000000000087</v>
      </c>
    </row>
    <row r="754" spans="2:3" x14ac:dyDescent="0.35">
      <c r="B754" s="2">
        <f t="shared" si="26"/>
        <v>0.75069444444444267</v>
      </c>
      <c r="C754" s="3">
        <f t="shared" si="25"/>
        <v>8.2800000000000082</v>
      </c>
    </row>
    <row r="755" spans="2:3" x14ac:dyDescent="0.35">
      <c r="B755" s="2">
        <f t="shared" si="26"/>
        <v>0.75138888888888711</v>
      </c>
      <c r="C755" s="3">
        <f t="shared" si="25"/>
        <v>8.0500000000000078</v>
      </c>
    </row>
    <row r="756" spans="2:3" x14ac:dyDescent="0.35">
      <c r="B756" s="2">
        <f t="shared" si="26"/>
        <v>0.75208333333333155</v>
      </c>
      <c r="C756" s="3">
        <f t="shared" si="25"/>
        <v>7.8200000000000074</v>
      </c>
    </row>
    <row r="757" spans="2:3" x14ac:dyDescent="0.35">
      <c r="B757" s="2">
        <f t="shared" si="26"/>
        <v>0.75277777777777599</v>
      </c>
      <c r="C757" s="3">
        <f t="shared" si="25"/>
        <v>7.590000000000007</v>
      </c>
    </row>
    <row r="758" spans="2:3" x14ac:dyDescent="0.35">
      <c r="B758" s="2">
        <f t="shared" si="26"/>
        <v>0.75347222222222043</v>
      </c>
      <c r="C758" s="3">
        <f t="shared" si="25"/>
        <v>7.3600000000000065</v>
      </c>
    </row>
    <row r="759" spans="2:3" x14ac:dyDescent="0.35">
      <c r="B759" s="2">
        <f t="shared" si="26"/>
        <v>0.75416666666666488</v>
      </c>
      <c r="C759" s="3">
        <f t="shared" si="25"/>
        <v>7.1300000000000061</v>
      </c>
    </row>
    <row r="760" spans="2:3" x14ac:dyDescent="0.35">
      <c r="B760" s="2">
        <f t="shared" si="26"/>
        <v>0.75486111111110932</v>
      </c>
      <c r="C760" s="3">
        <f t="shared" si="25"/>
        <v>6.9000000000000057</v>
      </c>
    </row>
    <row r="761" spans="2:3" x14ac:dyDescent="0.35">
      <c r="B761" s="2">
        <f t="shared" si="26"/>
        <v>0.75555555555555376</v>
      </c>
      <c r="C761" s="3">
        <f t="shared" si="25"/>
        <v>6.6700000000000053</v>
      </c>
    </row>
    <row r="762" spans="2:3" x14ac:dyDescent="0.35">
      <c r="B762" s="2">
        <f t="shared" si="26"/>
        <v>0.7562499999999982</v>
      </c>
      <c r="C762" s="3">
        <f t="shared" si="25"/>
        <v>6.4400000000000048</v>
      </c>
    </row>
    <row r="763" spans="2:3" x14ac:dyDescent="0.35">
      <c r="B763" s="2">
        <f t="shared" si="26"/>
        <v>0.75694444444444264</v>
      </c>
      <c r="C763" s="3">
        <f t="shared" si="25"/>
        <v>6.2100000000000044</v>
      </c>
    </row>
    <row r="764" spans="2:3" x14ac:dyDescent="0.35">
      <c r="B764" s="2">
        <f t="shared" si="26"/>
        <v>0.75763888888888709</v>
      </c>
      <c r="C764" s="3">
        <f t="shared" si="25"/>
        <v>5.980000000000004</v>
      </c>
    </row>
    <row r="765" spans="2:3" x14ac:dyDescent="0.35">
      <c r="B765" s="2">
        <f t="shared" si="26"/>
        <v>0.75833333333333153</v>
      </c>
      <c r="C765" s="3">
        <f t="shared" si="25"/>
        <v>5.7500000000000036</v>
      </c>
    </row>
    <row r="766" spans="2:3" x14ac:dyDescent="0.35">
      <c r="B766" s="2">
        <f t="shared" si="26"/>
        <v>0.75902777777777597</v>
      </c>
      <c r="C766" s="3">
        <f t="shared" si="25"/>
        <v>5.5200000000000031</v>
      </c>
    </row>
    <row r="767" spans="2:3" x14ac:dyDescent="0.35">
      <c r="B767" s="2">
        <f t="shared" si="26"/>
        <v>0.75972222222222041</v>
      </c>
      <c r="C767" s="3">
        <f t="shared" si="25"/>
        <v>5.2900000000000027</v>
      </c>
    </row>
    <row r="768" spans="2:3" x14ac:dyDescent="0.35">
      <c r="B768" s="2">
        <f t="shared" si="26"/>
        <v>0.76041666666666485</v>
      </c>
      <c r="C768" s="3">
        <f t="shared" si="25"/>
        <v>5.0600000000000023</v>
      </c>
    </row>
    <row r="769" spans="2:3" x14ac:dyDescent="0.35">
      <c r="B769" s="2">
        <f t="shared" si="26"/>
        <v>0.7611111111111093</v>
      </c>
      <c r="C769" s="3">
        <f t="shared" si="25"/>
        <v>4.8300000000000018</v>
      </c>
    </row>
    <row r="770" spans="2:3" x14ac:dyDescent="0.35">
      <c r="B770" s="2">
        <f t="shared" si="26"/>
        <v>0.76180555555555374</v>
      </c>
      <c r="C770" s="3">
        <f t="shared" si="25"/>
        <v>4.6000000000000014</v>
      </c>
    </row>
    <row r="771" spans="2:3" x14ac:dyDescent="0.35">
      <c r="B771" s="2">
        <f t="shared" si="26"/>
        <v>0.76249999999999818</v>
      </c>
      <c r="C771" s="3">
        <f t="shared" si="25"/>
        <v>4.370000000000001</v>
      </c>
    </row>
    <row r="772" spans="2:3" x14ac:dyDescent="0.35">
      <c r="B772" s="2">
        <f t="shared" si="26"/>
        <v>0.76319444444444262</v>
      </c>
      <c r="C772" s="3">
        <f t="shared" si="25"/>
        <v>4.1400000000000006</v>
      </c>
    </row>
    <row r="773" spans="2:3" x14ac:dyDescent="0.35">
      <c r="B773" s="2">
        <f t="shared" si="26"/>
        <v>0.76388888888888706</v>
      </c>
      <c r="C773" s="3">
        <f t="shared" si="25"/>
        <v>3.9100000000000006</v>
      </c>
    </row>
    <row r="774" spans="2:3" x14ac:dyDescent="0.35">
      <c r="B774" s="2">
        <f t="shared" si="26"/>
        <v>0.76458333333333151</v>
      </c>
      <c r="C774" s="3">
        <f t="shared" si="25"/>
        <v>3.6800000000000006</v>
      </c>
    </row>
    <row r="775" spans="2:3" x14ac:dyDescent="0.35">
      <c r="B775" s="2">
        <f t="shared" si="26"/>
        <v>0.76527777777777595</v>
      </c>
      <c r="C775" s="3">
        <f t="shared" si="25"/>
        <v>3.4500000000000006</v>
      </c>
    </row>
    <row r="776" spans="2:3" x14ac:dyDescent="0.35">
      <c r="B776" s="2">
        <f t="shared" si="26"/>
        <v>0.76597222222222039</v>
      </c>
      <c r="C776" s="3">
        <f t="shared" si="25"/>
        <v>3.2200000000000006</v>
      </c>
    </row>
    <row r="777" spans="2:3" x14ac:dyDescent="0.35">
      <c r="B777" s="2">
        <f t="shared" si="26"/>
        <v>0.76666666666666483</v>
      </c>
      <c r="C777" s="3">
        <f t="shared" si="25"/>
        <v>2.9900000000000007</v>
      </c>
    </row>
    <row r="778" spans="2:3" x14ac:dyDescent="0.35">
      <c r="B778" s="2">
        <f t="shared" si="26"/>
        <v>0.76736111111110927</v>
      </c>
      <c r="C778" s="3">
        <f t="shared" si="25"/>
        <v>2.7600000000000007</v>
      </c>
    </row>
    <row r="779" spans="2:3" x14ac:dyDescent="0.35">
      <c r="B779" s="2">
        <f t="shared" si="26"/>
        <v>0.76805555555555372</v>
      </c>
      <c r="C779" s="3">
        <f t="shared" si="25"/>
        <v>2.5300000000000007</v>
      </c>
    </row>
    <row r="780" spans="2:3" x14ac:dyDescent="0.35">
      <c r="B780" s="2">
        <f t="shared" si="26"/>
        <v>0.76874999999999816</v>
      </c>
      <c r="C780" s="3">
        <f t="shared" si="25"/>
        <v>2.3000000000000007</v>
      </c>
    </row>
    <row r="781" spans="2:3" x14ac:dyDescent="0.35">
      <c r="B781" s="2">
        <f t="shared" si="26"/>
        <v>0.7694444444444426</v>
      </c>
      <c r="C781" s="3">
        <f t="shared" si="25"/>
        <v>2.0700000000000007</v>
      </c>
    </row>
    <row r="782" spans="2:3" x14ac:dyDescent="0.35">
      <c r="B782" s="2">
        <f t="shared" si="26"/>
        <v>0.77013888888888704</v>
      </c>
      <c r="C782" s="3">
        <f t="shared" si="25"/>
        <v>1.8400000000000007</v>
      </c>
    </row>
    <row r="783" spans="2:3" x14ac:dyDescent="0.35">
      <c r="B783" s="2">
        <f t="shared" si="26"/>
        <v>0.77083333333333148</v>
      </c>
      <c r="C783" s="3">
        <f t="shared" ref="C783:C790" si="27">C782-0.23</f>
        <v>1.6100000000000008</v>
      </c>
    </row>
    <row r="784" spans="2:3" x14ac:dyDescent="0.35">
      <c r="B784" s="2">
        <f t="shared" si="26"/>
        <v>0.77152777777777592</v>
      </c>
      <c r="C784" s="3">
        <f t="shared" si="27"/>
        <v>1.3800000000000008</v>
      </c>
    </row>
    <row r="785" spans="2:3" x14ac:dyDescent="0.35">
      <c r="B785" s="2">
        <f t="shared" si="26"/>
        <v>0.77222222222222037</v>
      </c>
      <c r="C785" s="3">
        <f t="shared" si="27"/>
        <v>1.1500000000000008</v>
      </c>
    </row>
    <row r="786" spans="2:3" x14ac:dyDescent="0.35">
      <c r="B786" s="2">
        <f t="shared" si="26"/>
        <v>0.77291666666666481</v>
      </c>
      <c r="C786" s="3">
        <f t="shared" si="27"/>
        <v>0.92000000000000082</v>
      </c>
    </row>
    <row r="787" spans="2:3" x14ac:dyDescent="0.35">
      <c r="B787" s="2">
        <f t="shared" si="26"/>
        <v>0.77361111111110925</v>
      </c>
      <c r="C787" s="3">
        <f t="shared" si="27"/>
        <v>0.69000000000000083</v>
      </c>
    </row>
    <row r="788" spans="2:3" x14ac:dyDescent="0.35">
      <c r="B788" s="2">
        <f t="shared" si="26"/>
        <v>0.77430555555555369</v>
      </c>
      <c r="C788" s="3">
        <f t="shared" si="27"/>
        <v>0.46000000000000085</v>
      </c>
    </row>
    <row r="789" spans="2:3" x14ac:dyDescent="0.35">
      <c r="B789" s="2">
        <f t="shared" si="26"/>
        <v>0.77499999999999813</v>
      </c>
      <c r="C789" s="3">
        <f t="shared" si="27"/>
        <v>0.23000000000000084</v>
      </c>
    </row>
    <row r="790" spans="2:3" x14ac:dyDescent="0.35">
      <c r="B790" s="2">
        <f t="shared" si="26"/>
        <v>0.77569444444444258</v>
      </c>
      <c r="C790" s="3">
        <f t="shared" si="27"/>
        <v>8.3266726846886741E-16</v>
      </c>
    </row>
    <row r="791" spans="2:3" x14ac:dyDescent="0.35">
      <c r="B791" s="2">
        <f t="shared" si="26"/>
        <v>0.77638888888888702</v>
      </c>
      <c r="C791" s="3">
        <v>0</v>
      </c>
    </row>
    <row r="792" spans="2:3" x14ac:dyDescent="0.35">
      <c r="B792" s="2">
        <f t="shared" si="26"/>
        <v>0.77708333333333146</v>
      </c>
      <c r="C792" s="3">
        <v>0</v>
      </c>
    </row>
    <row r="793" spans="2:3" x14ac:dyDescent="0.35">
      <c r="B793" s="2">
        <f t="shared" si="26"/>
        <v>0.7777777777777759</v>
      </c>
      <c r="C793" s="3">
        <v>0</v>
      </c>
    </row>
    <row r="794" spans="2:3" x14ac:dyDescent="0.35">
      <c r="B794" s="2">
        <f t="shared" si="26"/>
        <v>0.77847222222222034</v>
      </c>
      <c r="C794" s="3">
        <v>0</v>
      </c>
    </row>
    <row r="795" spans="2:3" x14ac:dyDescent="0.35">
      <c r="B795" s="2">
        <f t="shared" si="26"/>
        <v>0.77916666666666479</v>
      </c>
      <c r="C795" s="3">
        <v>0</v>
      </c>
    </row>
    <row r="796" spans="2:3" x14ac:dyDescent="0.35">
      <c r="B796" s="2">
        <f t="shared" si="26"/>
        <v>0.77986111111110923</v>
      </c>
      <c r="C796" s="3">
        <v>0</v>
      </c>
    </row>
    <row r="797" spans="2:3" x14ac:dyDescent="0.35">
      <c r="B797" s="2">
        <f t="shared" si="26"/>
        <v>0.78055555555555367</v>
      </c>
      <c r="C797" s="3">
        <v>0</v>
      </c>
    </row>
    <row r="798" spans="2:3" x14ac:dyDescent="0.35">
      <c r="B798" s="2">
        <f t="shared" si="26"/>
        <v>0.78124999999999811</v>
      </c>
      <c r="C798" s="3">
        <v>0</v>
      </c>
    </row>
    <row r="799" spans="2:3" x14ac:dyDescent="0.35">
      <c r="B799" s="2">
        <f t="shared" si="26"/>
        <v>0.78194444444444255</v>
      </c>
      <c r="C799" s="3">
        <v>0</v>
      </c>
    </row>
    <row r="800" spans="2:3" x14ac:dyDescent="0.35">
      <c r="B800" s="2">
        <f t="shared" si="26"/>
        <v>0.782638888888887</v>
      </c>
      <c r="C800" s="3">
        <v>0</v>
      </c>
    </row>
    <row r="801" spans="2:3" x14ac:dyDescent="0.35">
      <c r="B801" s="2">
        <f t="shared" si="26"/>
        <v>0.78333333333333144</v>
      </c>
      <c r="C801" s="3">
        <v>0</v>
      </c>
    </row>
    <row r="802" spans="2:3" x14ac:dyDescent="0.35">
      <c r="B802" s="2">
        <f t="shared" si="26"/>
        <v>0.78402777777777588</v>
      </c>
      <c r="C802" s="3">
        <v>0</v>
      </c>
    </row>
    <row r="803" spans="2:3" x14ac:dyDescent="0.35">
      <c r="B803" s="2">
        <f t="shared" si="26"/>
        <v>0.78472222222222032</v>
      </c>
      <c r="C803" s="3">
        <v>0</v>
      </c>
    </row>
    <row r="804" spans="2:3" x14ac:dyDescent="0.35">
      <c r="B804" s="2">
        <f t="shared" si="26"/>
        <v>0.78541666666666476</v>
      </c>
      <c r="C804" s="3">
        <v>0</v>
      </c>
    </row>
    <row r="805" spans="2:3" x14ac:dyDescent="0.35">
      <c r="B805" s="2">
        <f t="shared" si="26"/>
        <v>0.78611111111110921</v>
      </c>
      <c r="C805" s="3">
        <v>0</v>
      </c>
    </row>
    <row r="806" spans="2:3" x14ac:dyDescent="0.35">
      <c r="B806" s="2">
        <f t="shared" si="26"/>
        <v>0.78680555555555365</v>
      </c>
      <c r="C806" s="3">
        <v>0</v>
      </c>
    </row>
    <row r="807" spans="2:3" x14ac:dyDescent="0.35">
      <c r="B807" s="2">
        <f t="shared" si="26"/>
        <v>0.78749999999999809</v>
      </c>
      <c r="C807" s="3">
        <v>0</v>
      </c>
    </row>
    <row r="808" spans="2:3" x14ac:dyDescent="0.35">
      <c r="B808" s="2">
        <f t="shared" si="26"/>
        <v>0.78819444444444253</v>
      </c>
      <c r="C808" s="3">
        <v>0</v>
      </c>
    </row>
    <row r="809" spans="2:3" x14ac:dyDescent="0.35">
      <c r="B809" s="2">
        <f t="shared" si="26"/>
        <v>0.78888888888888697</v>
      </c>
      <c r="C809" s="3">
        <v>0</v>
      </c>
    </row>
    <row r="810" spans="2:3" x14ac:dyDescent="0.35">
      <c r="B810" s="2">
        <f t="shared" si="26"/>
        <v>0.78958333333333142</v>
      </c>
      <c r="C810" s="3">
        <v>0</v>
      </c>
    </row>
    <row r="811" spans="2:3" x14ac:dyDescent="0.35">
      <c r="B811" s="2">
        <f t="shared" si="26"/>
        <v>0.79027777777777586</v>
      </c>
      <c r="C811" s="3">
        <v>0</v>
      </c>
    </row>
    <row r="812" spans="2:3" x14ac:dyDescent="0.35">
      <c r="B812" s="2">
        <f t="shared" si="26"/>
        <v>0.7909722222222203</v>
      </c>
      <c r="C812" s="3">
        <v>0</v>
      </c>
    </row>
    <row r="813" spans="2:3" x14ac:dyDescent="0.35">
      <c r="B813" s="2">
        <f t="shared" si="26"/>
        <v>0.79166666666666474</v>
      </c>
      <c r="C813" s="3">
        <v>0</v>
      </c>
    </row>
    <row r="814" spans="2:3" x14ac:dyDescent="0.35">
      <c r="B814" s="2">
        <f t="shared" si="26"/>
        <v>0.79236111111110918</v>
      </c>
      <c r="C814" s="3">
        <v>0</v>
      </c>
    </row>
    <row r="815" spans="2:3" x14ac:dyDescent="0.35">
      <c r="B815" s="2">
        <f t="shared" ref="B815:B878" si="28">B814+"00:1"</f>
        <v>0.79305555555555363</v>
      </c>
      <c r="C815" s="3">
        <v>0</v>
      </c>
    </row>
    <row r="816" spans="2:3" x14ac:dyDescent="0.35">
      <c r="B816" s="2">
        <f t="shared" si="28"/>
        <v>0.79374999999999807</v>
      </c>
      <c r="C816" s="3">
        <v>0</v>
      </c>
    </row>
    <row r="817" spans="2:3" x14ac:dyDescent="0.35">
      <c r="B817" s="2">
        <f t="shared" si="28"/>
        <v>0.79444444444444251</v>
      </c>
      <c r="C817" s="3">
        <v>0</v>
      </c>
    </row>
    <row r="818" spans="2:3" x14ac:dyDescent="0.35">
      <c r="B818" s="2">
        <f t="shared" si="28"/>
        <v>0.79513888888888695</v>
      </c>
      <c r="C818" s="3">
        <v>0</v>
      </c>
    </row>
    <row r="819" spans="2:3" x14ac:dyDescent="0.35">
      <c r="B819" s="2">
        <f t="shared" si="28"/>
        <v>0.79583333333333139</v>
      </c>
      <c r="C819" s="3">
        <v>0</v>
      </c>
    </row>
    <row r="820" spans="2:3" x14ac:dyDescent="0.35">
      <c r="B820" s="2">
        <f t="shared" si="28"/>
        <v>0.79652777777777584</v>
      </c>
      <c r="C820" s="3">
        <v>0</v>
      </c>
    </row>
    <row r="821" spans="2:3" x14ac:dyDescent="0.35">
      <c r="B821" s="2">
        <f t="shared" si="28"/>
        <v>0.79722222222222028</v>
      </c>
      <c r="C821" s="3">
        <v>0</v>
      </c>
    </row>
    <row r="822" spans="2:3" x14ac:dyDescent="0.35">
      <c r="B822" s="2">
        <f t="shared" si="28"/>
        <v>0.79791666666666472</v>
      </c>
      <c r="C822" s="3">
        <v>0</v>
      </c>
    </row>
    <row r="823" spans="2:3" x14ac:dyDescent="0.35">
      <c r="B823" s="2">
        <f t="shared" si="28"/>
        <v>0.79861111111110916</v>
      </c>
      <c r="C823" s="3">
        <v>0</v>
      </c>
    </row>
    <row r="824" spans="2:3" x14ac:dyDescent="0.35">
      <c r="B824" s="2">
        <f t="shared" si="28"/>
        <v>0.7993055555555536</v>
      </c>
      <c r="C824" s="3">
        <v>0</v>
      </c>
    </row>
    <row r="825" spans="2:3" x14ac:dyDescent="0.35">
      <c r="B825" s="2">
        <f t="shared" si="28"/>
        <v>0.79999999999999805</v>
      </c>
      <c r="C825" s="3">
        <v>0</v>
      </c>
    </row>
    <row r="826" spans="2:3" x14ac:dyDescent="0.35">
      <c r="B826" s="2">
        <f t="shared" si="28"/>
        <v>0.80069444444444249</v>
      </c>
      <c r="C826" s="3">
        <v>0</v>
      </c>
    </row>
    <row r="827" spans="2:3" x14ac:dyDescent="0.35">
      <c r="B827" s="2">
        <f t="shared" si="28"/>
        <v>0.80138888888888693</v>
      </c>
      <c r="C827" s="3">
        <v>0</v>
      </c>
    </row>
    <row r="828" spans="2:3" x14ac:dyDescent="0.35">
      <c r="B828" s="2">
        <f t="shared" si="28"/>
        <v>0.80208333333333137</v>
      </c>
      <c r="C828" s="3">
        <v>0</v>
      </c>
    </row>
    <row r="829" spans="2:3" x14ac:dyDescent="0.35">
      <c r="B829" s="2">
        <f t="shared" si="28"/>
        <v>0.80277777777777581</v>
      </c>
      <c r="C829" s="3">
        <v>0</v>
      </c>
    </row>
    <row r="830" spans="2:3" x14ac:dyDescent="0.35">
      <c r="B830" s="2">
        <f t="shared" si="28"/>
        <v>0.80347222222222026</v>
      </c>
      <c r="C830" s="3">
        <v>0</v>
      </c>
    </row>
    <row r="831" spans="2:3" x14ac:dyDescent="0.35">
      <c r="B831" s="2">
        <f t="shared" si="28"/>
        <v>0.8041666666666647</v>
      </c>
      <c r="C831" s="3">
        <v>0</v>
      </c>
    </row>
    <row r="832" spans="2:3" x14ac:dyDescent="0.35">
      <c r="B832" s="2">
        <f t="shared" si="28"/>
        <v>0.80486111111110914</v>
      </c>
      <c r="C832" s="3">
        <v>0</v>
      </c>
    </row>
    <row r="833" spans="2:3" x14ac:dyDescent="0.35">
      <c r="B833" s="2">
        <f t="shared" si="28"/>
        <v>0.80555555555555358</v>
      </c>
      <c r="C833" s="3">
        <v>0</v>
      </c>
    </row>
    <row r="834" spans="2:3" x14ac:dyDescent="0.35">
      <c r="B834" s="2">
        <f t="shared" si="28"/>
        <v>0.80624999999999802</v>
      </c>
      <c r="C834" s="3">
        <v>0</v>
      </c>
    </row>
    <row r="835" spans="2:3" x14ac:dyDescent="0.35">
      <c r="B835" s="2">
        <f t="shared" si="28"/>
        <v>0.80694444444444247</v>
      </c>
      <c r="C835" s="3">
        <v>0</v>
      </c>
    </row>
    <row r="836" spans="2:3" x14ac:dyDescent="0.35">
      <c r="B836" s="2">
        <f t="shared" si="28"/>
        <v>0.80763888888888691</v>
      </c>
      <c r="C836" s="3">
        <v>0</v>
      </c>
    </row>
    <row r="837" spans="2:3" x14ac:dyDescent="0.35">
      <c r="B837" s="2">
        <f t="shared" si="28"/>
        <v>0.80833333333333135</v>
      </c>
      <c r="C837" s="3">
        <v>0</v>
      </c>
    </row>
    <row r="838" spans="2:3" x14ac:dyDescent="0.35">
      <c r="B838" s="2">
        <f t="shared" si="28"/>
        <v>0.80902777777777579</v>
      </c>
      <c r="C838" s="3">
        <v>0</v>
      </c>
    </row>
    <row r="839" spans="2:3" x14ac:dyDescent="0.35">
      <c r="B839" s="2">
        <f t="shared" si="28"/>
        <v>0.80972222222222023</v>
      </c>
      <c r="C839" s="3">
        <v>0</v>
      </c>
    </row>
    <row r="840" spans="2:3" x14ac:dyDescent="0.35">
      <c r="B840" s="2">
        <f t="shared" si="28"/>
        <v>0.81041666666666468</v>
      </c>
      <c r="C840" s="3">
        <v>0</v>
      </c>
    </row>
    <row r="841" spans="2:3" x14ac:dyDescent="0.35">
      <c r="B841" s="2">
        <f t="shared" si="28"/>
        <v>0.81111111111110912</v>
      </c>
      <c r="C841" s="3">
        <v>0</v>
      </c>
    </row>
    <row r="842" spans="2:3" x14ac:dyDescent="0.35">
      <c r="B842" s="2">
        <f t="shared" si="28"/>
        <v>0.81180555555555356</v>
      </c>
      <c r="C842" s="3">
        <v>0</v>
      </c>
    </row>
    <row r="843" spans="2:3" x14ac:dyDescent="0.35">
      <c r="B843" s="2">
        <f t="shared" si="28"/>
        <v>0.812499999999998</v>
      </c>
      <c r="C843" s="3">
        <v>0</v>
      </c>
    </row>
    <row r="844" spans="2:3" x14ac:dyDescent="0.35">
      <c r="B844" s="2">
        <f t="shared" si="28"/>
        <v>0.81319444444444244</v>
      </c>
      <c r="C844" s="3">
        <v>0</v>
      </c>
    </row>
    <row r="845" spans="2:3" x14ac:dyDescent="0.35">
      <c r="B845" s="2">
        <f t="shared" si="28"/>
        <v>0.81388888888888689</v>
      </c>
      <c r="C845" s="3">
        <v>0</v>
      </c>
    </row>
    <row r="846" spans="2:3" x14ac:dyDescent="0.35">
      <c r="B846" s="2">
        <f t="shared" si="28"/>
        <v>0.81458333333333133</v>
      </c>
      <c r="C846" s="3">
        <v>0</v>
      </c>
    </row>
    <row r="847" spans="2:3" x14ac:dyDescent="0.35">
      <c r="B847" s="2">
        <f t="shared" si="28"/>
        <v>0.81527777777777577</v>
      </c>
      <c r="C847" s="3">
        <v>0</v>
      </c>
    </row>
    <row r="848" spans="2:3" x14ac:dyDescent="0.35">
      <c r="B848" s="2">
        <f t="shared" si="28"/>
        <v>0.81597222222222021</v>
      </c>
      <c r="C848" s="3">
        <v>0</v>
      </c>
    </row>
    <row r="849" spans="2:3" x14ac:dyDescent="0.35">
      <c r="B849" s="2">
        <f t="shared" si="28"/>
        <v>0.81666666666666465</v>
      </c>
      <c r="C849" s="3">
        <v>0</v>
      </c>
    </row>
    <row r="850" spans="2:3" x14ac:dyDescent="0.35">
      <c r="B850" s="2">
        <f t="shared" si="28"/>
        <v>0.8173611111111091</v>
      </c>
      <c r="C850" s="3">
        <v>0</v>
      </c>
    </row>
    <row r="851" spans="2:3" x14ac:dyDescent="0.35">
      <c r="B851" s="2">
        <f t="shared" si="28"/>
        <v>0.81805555555555354</v>
      </c>
      <c r="C851" s="3">
        <v>0</v>
      </c>
    </row>
    <row r="852" spans="2:3" x14ac:dyDescent="0.35">
      <c r="B852" s="2">
        <f t="shared" si="28"/>
        <v>0.81874999999999798</v>
      </c>
      <c r="C852" s="3">
        <v>0</v>
      </c>
    </row>
    <row r="853" spans="2:3" x14ac:dyDescent="0.35">
      <c r="B853" s="2">
        <f t="shared" si="28"/>
        <v>0.81944444444444242</v>
      </c>
      <c r="C853" s="3">
        <v>0</v>
      </c>
    </row>
    <row r="854" spans="2:3" x14ac:dyDescent="0.35">
      <c r="B854" s="2">
        <f t="shared" si="28"/>
        <v>0.82013888888888686</v>
      </c>
      <c r="C854" s="3">
        <v>0</v>
      </c>
    </row>
    <row r="855" spans="2:3" x14ac:dyDescent="0.35">
      <c r="B855" s="2">
        <f t="shared" si="28"/>
        <v>0.82083333333333131</v>
      </c>
      <c r="C855" s="3">
        <v>0</v>
      </c>
    </row>
    <row r="856" spans="2:3" x14ac:dyDescent="0.35">
      <c r="B856" s="2">
        <f t="shared" si="28"/>
        <v>0.82152777777777575</v>
      </c>
      <c r="C856" s="3">
        <v>0</v>
      </c>
    </row>
    <row r="857" spans="2:3" x14ac:dyDescent="0.35">
      <c r="B857" s="2">
        <f t="shared" si="28"/>
        <v>0.82222222222222019</v>
      </c>
      <c r="C857" s="3">
        <v>0</v>
      </c>
    </row>
    <row r="858" spans="2:3" x14ac:dyDescent="0.35">
      <c r="B858" s="2">
        <f t="shared" si="28"/>
        <v>0.82291666666666463</v>
      </c>
      <c r="C858" s="3">
        <v>0</v>
      </c>
    </row>
    <row r="859" spans="2:3" x14ac:dyDescent="0.35">
      <c r="B859" s="2">
        <f t="shared" si="28"/>
        <v>0.82361111111110907</v>
      </c>
      <c r="C859" s="3">
        <v>0</v>
      </c>
    </row>
    <row r="860" spans="2:3" x14ac:dyDescent="0.35">
      <c r="B860" s="2">
        <f t="shared" si="28"/>
        <v>0.82430555555555352</v>
      </c>
      <c r="C860" s="3">
        <v>0</v>
      </c>
    </row>
    <row r="861" spans="2:3" x14ac:dyDescent="0.35">
      <c r="B861" s="2">
        <f t="shared" si="28"/>
        <v>0.82499999999999796</v>
      </c>
      <c r="C861" s="3">
        <v>0</v>
      </c>
    </row>
    <row r="862" spans="2:3" x14ac:dyDescent="0.35">
      <c r="B862" s="2">
        <f t="shared" si="28"/>
        <v>0.8256944444444424</v>
      </c>
      <c r="C862" s="3">
        <v>0</v>
      </c>
    </row>
    <row r="863" spans="2:3" x14ac:dyDescent="0.35">
      <c r="B863" s="2">
        <f t="shared" si="28"/>
        <v>0.82638888888888684</v>
      </c>
      <c r="C863" s="3">
        <v>0</v>
      </c>
    </row>
    <row r="864" spans="2:3" x14ac:dyDescent="0.35">
      <c r="B864" s="2">
        <f t="shared" si="28"/>
        <v>0.82708333333333128</v>
      </c>
      <c r="C864" s="3">
        <v>0</v>
      </c>
    </row>
    <row r="865" spans="2:3" x14ac:dyDescent="0.35">
      <c r="B865" s="2">
        <f t="shared" si="28"/>
        <v>0.82777777777777573</v>
      </c>
      <c r="C865" s="3">
        <v>0</v>
      </c>
    </row>
    <row r="866" spans="2:3" x14ac:dyDescent="0.35">
      <c r="B866" s="2">
        <f t="shared" si="28"/>
        <v>0.82847222222222017</v>
      </c>
      <c r="C866" s="3">
        <v>0</v>
      </c>
    </row>
    <row r="867" spans="2:3" x14ac:dyDescent="0.35">
      <c r="B867" s="2">
        <f t="shared" si="28"/>
        <v>0.82916666666666461</v>
      </c>
      <c r="C867" s="3">
        <v>0</v>
      </c>
    </row>
    <row r="868" spans="2:3" x14ac:dyDescent="0.35">
      <c r="B868" s="2">
        <f t="shared" si="28"/>
        <v>0.82986111111110905</v>
      </c>
      <c r="C868" s="3">
        <v>0</v>
      </c>
    </row>
    <row r="869" spans="2:3" x14ac:dyDescent="0.35">
      <c r="B869" s="2">
        <f t="shared" si="28"/>
        <v>0.83055555555555349</v>
      </c>
      <c r="C869" s="3">
        <v>0</v>
      </c>
    </row>
    <row r="870" spans="2:3" x14ac:dyDescent="0.35">
      <c r="B870" s="2">
        <f t="shared" si="28"/>
        <v>0.83124999999999793</v>
      </c>
      <c r="C870" s="3">
        <v>0</v>
      </c>
    </row>
    <row r="871" spans="2:3" x14ac:dyDescent="0.35">
      <c r="B871" s="2">
        <f t="shared" si="28"/>
        <v>0.83194444444444238</v>
      </c>
      <c r="C871" s="3">
        <v>0</v>
      </c>
    </row>
    <row r="872" spans="2:3" x14ac:dyDescent="0.35">
      <c r="B872" s="2">
        <f t="shared" si="28"/>
        <v>0.83263888888888682</v>
      </c>
      <c r="C872" s="3">
        <v>0</v>
      </c>
    </row>
    <row r="873" spans="2:3" x14ac:dyDescent="0.35">
      <c r="B873" s="2">
        <f t="shared" si="28"/>
        <v>0.83333333333333126</v>
      </c>
      <c r="C873" s="3">
        <v>0</v>
      </c>
    </row>
    <row r="874" spans="2:3" x14ac:dyDescent="0.35">
      <c r="B874" s="2">
        <f t="shared" si="28"/>
        <v>0.8340277777777757</v>
      </c>
      <c r="C874" s="3">
        <v>0</v>
      </c>
    </row>
    <row r="875" spans="2:3" x14ac:dyDescent="0.35">
      <c r="B875" s="2">
        <f t="shared" si="28"/>
        <v>0.83472222222222014</v>
      </c>
      <c r="C875" s="3">
        <v>0</v>
      </c>
    </row>
    <row r="876" spans="2:3" x14ac:dyDescent="0.35">
      <c r="B876" s="2">
        <f t="shared" si="28"/>
        <v>0.83541666666666459</v>
      </c>
      <c r="C876" s="3">
        <v>0</v>
      </c>
    </row>
    <row r="877" spans="2:3" x14ac:dyDescent="0.35">
      <c r="B877" s="2">
        <f t="shared" si="28"/>
        <v>0.83611111111110903</v>
      </c>
      <c r="C877" s="3">
        <v>0</v>
      </c>
    </row>
    <row r="878" spans="2:3" x14ac:dyDescent="0.35">
      <c r="B878" s="2">
        <f t="shared" si="28"/>
        <v>0.83680555555555347</v>
      </c>
      <c r="C878" s="3">
        <v>0</v>
      </c>
    </row>
    <row r="879" spans="2:3" x14ac:dyDescent="0.35">
      <c r="B879" s="2">
        <f t="shared" ref="B879:B942" si="29">B878+"00:1"</f>
        <v>0.83749999999999791</v>
      </c>
      <c r="C879" s="3">
        <v>0</v>
      </c>
    </row>
    <row r="880" spans="2:3" x14ac:dyDescent="0.35">
      <c r="B880" s="2">
        <f t="shared" si="29"/>
        <v>0.83819444444444235</v>
      </c>
      <c r="C880" s="3">
        <v>0</v>
      </c>
    </row>
    <row r="881" spans="2:3" x14ac:dyDescent="0.35">
      <c r="B881" s="2">
        <f t="shared" si="29"/>
        <v>0.8388888888888868</v>
      </c>
      <c r="C881" s="3">
        <v>0</v>
      </c>
    </row>
    <row r="882" spans="2:3" x14ac:dyDescent="0.35">
      <c r="B882" s="2">
        <f t="shared" si="29"/>
        <v>0.83958333333333124</v>
      </c>
      <c r="C882" s="3">
        <v>0</v>
      </c>
    </row>
    <row r="883" spans="2:3" x14ac:dyDescent="0.35">
      <c r="B883" s="2">
        <f t="shared" si="29"/>
        <v>0.84027777777777568</v>
      </c>
      <c r="C883" s="3">
        <v>0</v>
      </c>
    </row>
    <row r="884" spans="2:3" x14ac:dyDescent="0.35">
      <c r="B884" s="2">
        <f t="shared" si="29"/>
        <v>0.84097222222222012</v>
      </c>
      <c r="C884" s="3">
        <v>0</v>
      </c>
    </row>
    <row r="885" spans="2:3" x14ac:dyDescent="0.35">
      <c r="B885" s="2">
        <f t="shared" si="29"/>
        <v>0.84166666666666456</v>
      </c>
      <c r="C885" s="3">
        <v>0</v>
      </c>
    </row>
    <row r="886" spans="2:3" x14ac:dyDescent="0.35">
      <c r="B886" s="2">
        <f t="shared" si="29"/>
        <v>0.84236111111110901</v>
      </c>
      <c r="C886" s="3">
        <v>0</v>
      </c>
    </row>
    <row r="887" spans="2:3" x14ac:dyDescent="0.35">
      <c r="B887" s="2">
        <f t="shared" si="29"/>
        <v>0.84305555555555345</v>
      </c>
      <c r="C887" s="3">
        <v>0</v>
      </c>
    </row>
    <row r="888" spans="2:3" x14ac:dyDescent="0.35">
      <c r="B888" s="2">
        <f t="shared" si="29"/>
        <v>0.84374999999999789</v>
      </c>
      <c r="C888" s="3">
        <v>0</v>
      </c>
    </row>
    <row r="889" spans="2:3" x14ac:dyDescent="0.35">
      <c r="B889" s="2">
        <f t="shared" si="29"/>
        <v>0.84444444444444233</v>
      </c>
      <c r="C889" s="3">
        <v>0</v>
      </c>
    </row>
    <row r="890" spans="2:3" x14ac:dyDescent="0.35">
      <c r="B890" s="2">
        <f t="shared" si="29"/>
        <v>0.84513888888888677</v>
      </c>
      <c r="C890" s="3">
        <v>0</v>
      </c>
    </row>
    <row r="891" spans="2:3" x14ac:dyDescent="0.35">
      <c r="B891" s="2">
        <f t="shared" si="29"/>
        <v>0.84583333333333122</v>
      </c>
      <c r="C891" s="3">
        <v>0</v>
      </c>
    </row>
    <row r="892" spans="2:3" x14ac:dyDescent="0.35">
      <c r="B892" s="2">
        <f t="shared" si="29"/>
        <v>0.84652777777777566</v>
      </c>
      <c r="C892" s="3">
        <v>0</v>
      </c>
    </row>
    <row r="893" spans="2:3" x14ac:dyDescent="0.35">
      <c r="B893" s="2">
        <f t="shared" si="29"/>
        <v>0.8472222222222201</v>
      </c>
      <c r="C893" s="3">
        <v>0</v>
      </c>
    </row>
    <row r="894" spans="2:3" x14ac:dyDescent="0.35">
      <c r="B894" s="2">
        <f t="shared" si="29"/>
        <v>0.84791666666666454</v>
      </c>
      <c r="C894" s="3">
        <v>0</v>
      </c>
    </row>
    <row r="895" spans="2:3" x14ac:dyDescent="0.35">
      <c r="B895" s="2">
        <f t="shared" si="29"/>
        <v>0.84861111111110898</v>
      </c>
      <c r="C895" s="3">
        <v>0</v>
      </c>
    </row>
    <row r="896" spans="2:3" x14ac:dyDescent="0.35">
      <c r="B896" s="2">
        <f t="shared" si="29"/>
        <v>0.84930555555555343</v>
      </c>
      <c r="C896" s="3">
        <v>0</v>
      </c>
    </row>
    <row r="897" spans="2:3" x14ac:dyDescent="0.35">
      <c r="B897" s="2">
        <f t="shared" si="29"/>
        <v>0.84999999999999787</v>
      </c>
      <c r="C897" s="3">
        <v>0</v>
      </c>
    </row>
    <row r="898" spans="2:3" x14ac:dyDescent="0.35">
      <c r="B898" s="2">
        <f t="shared" si="29"/>
        <v>0.85069444444444231</v>
      </c>
      <c r="C898" s="3">
        <v>0</v>
      </c>
    </row>
    <row r="899" spans="2:3" x14ac:dyDescent="0.35">
      <c r="B899" s="2">
        <f t="shared" si="29"/>
        <v>0.85138888888888675</v>
      </c>
      <c r="C899" s="3">
        <v>0</v>
      </c>
    </row>
    <row r="900" spans="2:3" x14ac:dyDescent="0.35">
      <c r="B900" s="2">
        <f t="shared" si="29"/>
        <v>0.85208333333333119</v>
      </c>
      <c r="C900" s="3">
        <v>0</v>
      </c>
    </row>
    <row r="901" spans="2:3" x14ac:dyDescent="0.35">
      <c r="B901" s="2">
        <f t="shared" si="29"/>
        <v>0.85277777777777564</v>
      </c>
      <c r="C901" s="3">
        <v>0</v>
      </c>
    </row>
    <row r="902" spans="2:3" x14ac:dyDescent="0.35">
      <c r="B902" s="2">
        <f t="shared" si="29"/>
        <v>0.85347222222222008</v>
      </c>
      <c r="C902" s="3">
        <v>0</v>
      </c>
    </row>
    <row r="903" spans="2:3" x14ac:dyDescent="0.35">
      <c r="B903" s="2">
        <f t="shared" si="29"/>
        <v>0.85416666666666452</v>
      </c>
      <c r="C903" s="3">
        <v>0</v>
      </c>
    </row>
    <row r="904" spans="2:3" x14ac:dyDescent="0.35">
      <c r="B904" s="2">
        <f t="shared" si="29"/>
        <v>0.85486111111110896</v>
      </c>
      <c r="C904" s="3">
        <v>0</v>
      </c>
    </row>
    <row r="905" spans="2:3" x14ac:dyDescent="0.35">
      <c r="B905" s="2">
        <f t="shared" si="29"/>
        <v>0.8555555555555534</v>
      </c>
      <c r="C905" s="3">
        <v>0</v>
      </c>
    </row>
    <row r="906" spans="2:3" x14ac:dyDescent="0.35">
      <c r="B906" s="2">
        <f t="shared" si="29"/>
        <v>0.85624999999999785</v>
      </c>
      <c r="C906" s="3">
        <v>0</v>
      </c>
    </row>
    <row r="907" spans="2:3" x14ac:dyDescent="0.35">
      <c r="B907" s="2">
        <f t="shared" si="29"/>
        <v>0.85694444444444229</v>
      </c>
      <c r="C907" s="3">
        <v>0</v>
      </c>
    </row>
    <row r="908" spans="2:3" x14ac:dyDescent="0.35">
      <c r="B908" s="2">
        <f t="shared" si="29"/>
        <v>0.85763888888888673</v>
      </c>
      <c r="C908" s="3">
        <v>0</v>
      </c>
    </row>
    <row r="909" spans="2:3" x14ac:dyDescent="0.35">
      <c r="B909" s="2">
        <f t="shared" si="29"/>
        <v>0.85833333333333117</v>
      </c>
      <c r="C909" s="3">
        <v>0</v>
      </c>
    </row>
    <row r="910" spans="2:3" x14ac:dyDescent="0.35">
      <c r="B910" s="2">
        <f t="shared" si="29"/>
        <v>0.85902777777777561</v>
      </c>
      <c r="C910" s="3">
        <v>0</v>
      </c>
    </row>
    <row r="911" spans="2:3" x14ac:dyDescent="0.35">
      <c r="B911" s="2">
        <f t="shared" si="29"/>
        <v>0.85972222222222006</v>
      </c>
      <c r="C911" s="3">
        <v>0</v>
      </c>
    </row>
    <row r="912" spans="2:3" x14ac:dyDescent="0.35">
      <c r="B912" s="2">
        <f t="shared" si="29"/>
        <v>0.8604166666666645</v>
      </c>
      <c r="C912" s="3">
        <v>0</v>
      </c>
    </row>
    <row r="913" spans="2:3" x14ac:dyDescent="0.35">
      <c r="B913" s="2">
        <f t="shared" si="29"/>
        <v>0.86111111111110894</v>
      </c>
      <c r="C913" s="3">
        <v>0</v>
      </c>
    </row>
    <row r="914" spans="2:3" x14ac:dyDescent="0.35">
      <c r="B914" s="2">
        <f t="shared" si="29"/>
        <v>0.86180555555555338</v>
      </c>
      <c r="C914" s="3">
        <v>0</v>
      </c>
    </row>
    <row r="915" spans="2:3" x14ac:dyDescent="0.35">
      <c r="B915" s="2">
        <f t="shared" si="29"/>
        <v>0.86249999999999782</v>
      </c>
      <c r="C915" s="3">
        <v>0</v>
      </c>
    </row>
    <row r="916" spans="2:3" x14ac:dyDescent="0.35">
      <c r="B916" s="2">
        <f t="shared" si="29"/>
        <v>0.86319444444444227</v>
      </c>
      <c r="C916" s="3">
        <v>0</v>
      </c>
    </row>
    <row r="917" spans="2:3" x14ac:dyDescent="0.35">
      <c r="B917" s="2">
        <f t="shared" si="29"/>
        <v>0.86388888888888671</v>
      </c>
      <c r="C917" s="3">
        <v>0</v>
      </c>
    </row>
    <row r="918" spans="2:3" x14ac:dyDescent="0.35">
      <c r="B918" s="2">
        <f t="shared" si="29"/>
        <v>0.86458333333333115</v>
      </c>
      <c r="C918" s="3">
        <v>0</v>
      </c>
    </row>
    <row r="919" spans="2:3" x14ac:dyDescent="0.35">
      <c r="B919" s="2">
        <f t="shared" si="29"/>
        <v>0.86527777777777559</v>
      </c>
      <c r="C919" s="3">
        <v>0</v>
      </c>
    </row>
    <row r="920" spans="2:3" x14ac:dyDescent="0.35">
      <c r="B920" s="2">
        <f t="shared" si="29"/>
        <v>0.86597222222222003</v>
      </c>
      <c r="C920" s="3">
        <v>0</v>
      </c>
    </row>
    <row r="921" spans="2:3" x14ac:dyDescent="0.35">
      <c r="B921" s="2">
        <f t="shared" si="29"/>
        <v>0.86666666666666448</v>
      </c>
      <c r="C921" s="3">
        <v>0</v>
      </c>
    </row>
    <row r="922" spans="2:3" x14ac:dyDescent="0.35">
      <c r="B922" s="2">
        <f t="shared" si="29"/>
        <v>0.86736111111110892</v>
      </c>
      <c r="C922" s="3">
        <v>0</v>
      </c>
    </row>
    <row r="923" spans="2:3" x14ac:dyDescent="0.35">
      <c r="B923" s="2">
        <f t="shared" si="29"/>
        <v>0.86805555555555336</v>
      </c>
      <c r="C923" s="3">
        <v>0</v>
      </c>
    </row>
    <row r="924" spans="2:3" x14ac:dyDescent="0.35">
      <c r="B924" s="2">
        <f t="shared" si="29"/>
        <v>0.8687499999999978</v>
      </c>
      <c r="C924" s="3">
        <v>0</v>
      </c>
    </row>
    <row r="925" spans="2:3" x14ac:dyDescent="0.35">
      <c r="B925" s="2">
        <f t="shared" si="29"/>
        <v>0.86944444444444224</v>
      </c>
      <c r="C925" s="3">
        <v>0</v>
      </c>
    </row>
    <row r="926" spans="2:3" x14ac:dyDescent="0.35">
      <c r="B926" s="2">
        <f t="shared" si="29"/>
        <v>0.87013888888888669</v>
      </c>
      <c r="C926" s="3">
        <v>0</v>
      </c>
    </row>
    <row r="927" spans="2:3" x14ac:dyDescent="0.35">
      <c r="B927" s="2">
        <f t="shared" si="29"/>
        <v>0.87083333333333113</v>
      </c>
      <c r="C927" s="3">
        <v>0</v>
      </c>
    </row>
    <row r="928" spans="2:3" x14ac:dyDescent="0.35">
      <c r="B928" s="2">
        <f t="shared" si="29"/>
        <v>0.87152777777777557</v>
      </c>
      <c r="C928" s="3">
        <v>0</v>
      </c>
    </row>
    <row r="929" spans="2:3" x14ac:dyDescent="0.35">
      <c r="B929" s="2">
        <f t="shared" si="29"/>
        <v>0.87222222222222001</v>
      </c>
      <c r="C929" s="3">
        <v>0</v>
      </c>
    </row>
    <row r="930" spans="2:3" x14ac:dyDescent="0.35">
      <c r="B930" s="2">
        <f t="shared" si="29"/>
        <v>0.87291666666666445</v>
      </c>
      <c r="C930" s="3">
        <v>0</v>
      </c>
    </row>
    <row r="931" spans="2:3" x14ac:dyDescent="0.35">
      <c r="B931" s="2">
        <f t="shared" si="29"/>
        <v>0.8736111111111089</v>
      </c>
      <c r="C931" s="3">
        <v>0</v>
      </c>
    </row>
    <row r="932" spans="2:3" x14ac:dyDescent="0.35">
      <c r="B932" s="2">
        <f t="shared" si="29"/>
        <v>0.87430555555555334</v>
      </c>
      <c r="C932" s="3">
        <v>0</v>
      </c>
    </row>
    <row r="933" spans="2:3" x14ac:dyDescent="0.35">
      <c r="B933" s="2">
        <f t="shared" si="29"/>
        <v>0.87499999999999778</v>
      </c>
      <c r="C933" s="3">
        <v>0</v>
      </c>
    </row>
    <row r="934" spans="2:3" x14ac:dyDescent="0.35">
      <c r="B934" s="2">
        <f t="shared" si="29"/>
        <v>0.87569444444444222</v>
      </c>
      <c r="C934" s="3">
        <v>0</v>
      </c>
    </row>
    <row r="935" spans="2:3" x14ac:dyDescent="0.35">
      <c r="B935" s="2">
        <f t="shared" si="29"/>
        <v>0.87638888888888666</v>
      </c>
      <c r="C935" s="3">
        <v>0</v>
      </c>
    </row>
    <row r="936" spans="2:3" x14ac:dyDescent="0.35">
      <c r="B936" s="2">
        <f t="shared" si="29"/>
        <v>0.87708333333333111</v>
      </c>
      <c r="C936" s="3">
        <v>0</v>
      </c>
    </row>
    <row r="937" spans="2:3" x14ac:dyDescent="0.35">
      <c r="B937" s="2">
        <f t="shared" si="29"/>
        <v>0.87777777777777555</v>
      </c>
      <c r="C937" s="3">
        <v>0</v>
      </c>
    </row>
    <row r="938" spans="2:3" x14ac:dyDescent="0.35">
      <c r="B938" s="2">
        <f t="shared" si="29"/>
        <v>0.87847222222221999</v>
      </c>
      <c r="C938" s="3">
        <v>0</v>
      </c>
    </row>
    <row r="939" spans="2:3" x14ac:dyDescent="0.35">
      <c r="B939" s="2">
        <f t="shared" si="29"/>
        <v>0.87916666666666443</v>
      </c>
      <c r="C939" s="3">
        <v>0</v>
      </c>
    </row>
    <row r="940" spans="2:3" x14ac:dyDescent="0.35">
      <c r="B940" s="2">
        <f t="shared" si="29"/>
        <v>0.87986111111110887</v>
      </c>
      <c r="C940" s="3">
        <v>0</v>
      </c>
    </row>
    <row r="941" spans="2:3" x14ac:dyDescent="0.35">
      <c r="B941" s="2">
        <f t="shared" si="29"/>
        <v>0.88055555555555332</v>
      </c>
      <c r="C941" s="3">
        <v>0</v>
      </c>
    </row>
    <row r="942" spans="2:3" x14ac:dyDescent="0.35">
      <c r="B942" s="2">
        <f t="shared" si="29"/>
        <v>0.88124999999999776</v>
      </c>
      <c r="C942" s="3">
        <v>0</v>
      </c>
    </row>
    <row r="943" spans="2:3" x14ac:dyDescent="0.35">
      <c r="B943" s="2">
        <f t="shared" ref="B943:B956" si="30">B942+"00:1"</f>
        <v>0.8819444444444422</v>
      </c>
      <c r="C943" s="3">
        <v>0</v>
      </c>
    </row>
    <row r="944" spans="2:3" x14ac:dyDescent="0.35">
      <c r="B944" s="2">
        <f t="shared" si="30"/>
        <v>0.88263888888888664</v>
      </c>
      <c r="C944" s="3">
        <v>0</v>
      </c>
    </row>
    <row r="945" spans="2:3" x14ac:dyDescent="0.35">
      <c r="B945" s="2">
        <f t="shared" si="30"/>
        <v>0.88333333333333108</v>
      </c>
      <c r="C945" s="3">
        <v>0</v>
      </c>
    </row>
    <row r="946" spans="2:3" x14ac:dyDescent="0.35">
      <c r="B946" s="2">
        <f t="shared" si="30"/>
        <v>0.88402777777777553</v>
      </c>
      <c r="C946" s="3">
        <v>0</v>
      </c>
    </row>
    <row r="947" spans="2:3" x14ac:dyDescent="0.35">
      <c r="B947" s="2">
        <f t="shared" si="30"/>
        <v>0.88472222222221997</v>
      </c>
      <c r="C947" s="3">
        <v>0</v>
      </c>
    </row>
    <row r="948" spans="2:3" x14ac:dyDescent="0.35">
      <c r="B948" s="2">
        <f t="shared" si="30"/>
        <v>0.88541666666666441</v>
      </c>
      <c r="C948" s="3">
        <v>0</v>
      </c>
    </row>
    <row r="949" spans="2:3" x14ac:dyDescent="0.35">
      <c r="B949" s="2">
        <f t="shared" si="30"/>
        <v>0.88611111111110885</v>
      </c>
      <c r="C949" s="3">
        <v>0</v>
      </c>
    </row>
    <row r="950" spans="2:3" x14ac:dyDescent="0.35">
      <c r="B950" s="2">
        <f t="shared" si="30"/>
        <v>0.88680555555555329</v>
      </c>
      <c r="C950" s="3">
        <v>0</v>
      </c>
    </row>
    <row r="951" spans="2:3" x14ac:dyDescent="0.35">
      <c r="B951" s="2">
        <f t="shared" si="30"/>
        <v>0.88749999999999774</v>
      </c>
      <c r="C951" s="3">
        <v>0</v>
      </c>
    </row>
    <row r="952" spans="2:3" x14ac:dyDescent="0.35">
      <c r="B952" s="2">
        <f t="shared" si="30"/>
        <v>0.88819444444444218</v>
      </c>
      <c r="C952" s="3">
        <v>0</v>
      </c>
    </row>
    <row r="953" spans="2:3" x14ac:dyDescent="0.35">
      <c r="B953" s="2">
        <f t="shared" si="30"/>
        <v>0.88888888888888662</v>
      </c>
      <c r="C953" s="3">
        <v>0</v>
      </c>
    </row>
    <row r="954" spans="2:3" x14ac:dyDescent="0.35">
      <c r="B954" s="2">
        <f t="shared" si="30"/>
        <v>0.88958333333333106</v>
      </c>
      <c r="C954" s="3">
        <v>0</v>
      </c>
    </row>
    <row r="955" spans="2:3" x14ac:dyDescent="0.35">
      <c r="B955" s="2">
        <f t="shared" si="30"/>
        <v>0.8902777777777755</v>
      </c>
      <c r="C955" s="3">
        <v>0</v>
      </c>
    </row>
    <row r="956" spans="2:3" x14ac:dyDescent="0.35">
      <c r="B956" s="2">
        <f t="shared" si="30"/>
        <v>0.89097222222221995</v>
      </c>
      <c r="C956" s="3">
        <v>0</v>
      </c>
    </row>
    <row r="957" spans="2:3" x14ac:dyDescent="0.35">
      <c r="B957" s="2">
        <f>B956+"00:1"</f>
        <v>0.89166666666666439</v>
      </c>
      <c r="C957" s="3">
        <v>0</v>
      </c>
    </row>
    <row r="958" spans="2:3" x14ac:dyDescent="0.35">
      <c r="B958" s="2">
        <f t="shared" ref="B958:B1021" si="31">B957+"00:1"</f>
        <v>0.89236111111110883</v>
      </c>
      <c r="C958" s="3">
        <v>0</v>
      </c>
    </row>
    <row r="959" spans="2:3" x14ac:dyDescent="0.35">
      <c r="B959" s="2">
        <f t="shared" si="31"/>
        <v>0.89305555555555327</v>
      </c>
      <c r="C959" s="3">
        <v>0</v>
      </c>
    </row>
    <row r="960" spans="2:3" x14ac:dyDescent="0.35">
      <c r="B960" s="2">
        <f t="shared" si="31"/>
        <v>0.89374999999999771</v>
      </c>
      <c r="C960" s="3">
        <v>0</v>
      </c>
    </row>
    <row r="961" spans="2:3" x14ac:dyDescent="0.35">
      <c r="B961" s="2">
        <f t="shared" si="31"/>
        <v>0.89444444444444215</v>
      </c>
      <c r="C961" s="3">
        <v>0</v>
      </c>
    </row>
    <row r="962" spans="2:3" x14ac:dyDescent="0.35">
      <c r="B962" s="2">
        <f t="shared" si="31"/>
        <v>0.8951388888888866</v>
      </c>
      <c r="C962" s="3">
        <v>0</v>
      </c>
    </row>
    <row r="963" spans="2:3" x14ac:dyDescent="0.35">
      <c r="B963" s="2">
        <f t="shared" si="31"/>
        <v>0.89583333333333104</v>
      </c>
      <c r="C963" s="3">
        <v>0</v>
      </c>
    </row>
    <row r="964" spans="2:3" x14ac:dyDescent="0.35">
      <c r="B964" s="2">
        <f t="shared" si="31"/>
        <v>0.89652777777777548</v>
      </c>
      <c r="C964" s="3">
        <v>0</v>
      </c>
    </row>
    <row r="965" spans="2:3" x14ac:dyDescent="0.35">
      <c r="B965" s="2">
        <f t="shared" si="31"/>
        <v>0.89722222222221992</v>
      </c>
      <c r="C965" s="3">
        <v>0</v>
      </c>
    </row>
    <row r="966" spans="2:3" x14ac:dyDescent="0.35">
      <c r="B966" s="2">
        <f t="shared" si="31"/>
        <v>0.89791666666666436</v>
      </c>
      <c r="C966" s="3">
        <v>0</v>
      </c>
    </row>
    <row r="967" spans="2:3" x14ac:dyDescent="0.35">
      <c r="B967" s="2">
        <f t="shared" si="31"/>
        <v>0.89861111111110881</v>
      </c>
      <c r="C967" s="3">
        <v>0</v>
      </c>
    </row>
    <row r="968" spans="2:3" x14ac:dyDescent="0.35">
      <c r="B968" s="2">
        <f t="shared" si="31"/>
        <v>0.89930555555555325</v>
      </c>
      <c r="C968" s="3">
        <v>0</v>
      </c>
    </row>
    <row r="969" spans="2:3" x14ac:dyDescent="0.35">
      <c r="B969" s="2">
        <f t="shared" si="31"/>
        <v>0.89999999999999769</v>
      </c>
      <c r="C969" s="3">
        <v>0</v>
      </c>
    </row>
    <row r="970" spans="2:3" x14ac:dyDescent="0.35">
      <c r="B970" s="2">
        <f t="shared" si="31"/>
        <v>0.90069444444444213</v>
      </c>
      <c r="C970" s="3">
        <v>0</v>
      </c>
    </row>
    <row r="971" spans="2:3" x14ac:dyDescent="0.35">
      <c r="B971" s="2">
        <f t="shared" si="31"/>
        <v>0.90138888888888657</v>
      </c>
      <c r="C971" s="3">
        <v>0</v>
      </c>
    </row>
    <row r="972" spans="2:3" x14ac:dyDescent="0.35">
      <c r="B972" s="2">
        <f t="shared" si="31"/>
        <v>0.90208333333333102</v>
      </c>
      <c r="C972" s="3">
        <v>0</v>
      </c>
    </row>
    <row r="973" spans="2:3" x14ac:dyDescent="0.35">
      <c r="B973" s="2">
        <f t="shared" si="31"/>
        <v>0.90277777777777546</v>
      </c>
      <c r="C973" s="3">
        <v>0</v>
      </c>
    </row>
    <row r="974" spans="2:3" x14ac:dyDescent="0.35">
      <c r="B974" s="2">
        <f t="shared" si="31"/>
        <v>0.9034722222222199</v>
      </c>
      <c r="C974" s="3">
        <v>0</v>
      </c>
    </row>
    <row r="975" spans="2:3" x14ac:dyDescent="0.35">
      <c r="B975" s="2">
        <f t="shared" si="31"/>
        <v>0.90416666666666434</v>
      </c>
      <c r="C975" s="3">
        <v>0</v>
      </c>
    </row>
    <row r="976" spans="2:3" x14ac:dyDescent="0.35">
      <c r="B976" s="2">
        <f t="shared" si="31"/>
        <v>0.90486111111110878</v>
      </c>
      <c r="C976" s="3">
        <v>0</v>
      </c>
    </row>
    <row r="977" spans="2:3" x14ac:dyDescent="0.35">
      <c r="B977" s="2">
        <f t="shared" si="31"/>
        <v>0.90555555555555323</v>
      </c>
      <c r="C977" s="3">
        <v>0</v>
      </c>
    </row>
    <row r="978" spans="2:3" x14ac:dyDescent="0.35">
      <c r="B978" s="2">
        <f t="shared" si="31"/>
        <v>0.90624999999999767</v>
      </c>
      <c r="C978" s="3">
        <v>0</v>
      </c>
    </row>
    <row r="979" spans="2:3" x14ac:dyDescent="0.35">
      <c r="B979" s="2">
        <f t="shared" si="31"/>
        <v>0.90694444444444211</v>
      </c>
      <c r="C979" s="3">
        <v>0</v>
      </c>
    </row>
    <row r="980" spans="2:3" x14ac:dyDescent="0.35">
      <c r="B980" s="2">
        <f t="shared" si="31"/>
        <v>0.90763888888888655</v>
      </c>
      <c r="C980" s="3">
        <v>0</v>
      </c>
    </row>
    <row r="981" spans="2:3" x14ac:dyDescent="0.35">
      <c r="B981" s="2">
        <f t="shared" si="31"/>
        <v>0.90833333333333099</v>
      </c>
      <c r="C981" s="3">
        <v>0</v>
      </c>
    </row>
    <row r="982" spans="2:3" x14ac:dyDescent="0.35">
      <c r="B982" s="2">
        <f t="shared" si="31"/>
        <v>0.90902777777777544</v>
      </c>
      <c r="C982" s="3">
        <v>0</v>
      </c>
    </row>
    <row r="983" spans="2:3" x14ac:dyDescent="0.35">
      <c r="B983" s="2">
        <f t="shared" si="31"/>
        <v>0.90972222222221988</v>
      </c>
      <c r="C983" s="3">
        <v>0</v>
      </c>
    </row>
    <row r="984" spans="2:3" x14ac:dyDescent="0.35">
      <c r="B984" s="2">
        <f t="shared" si="31"/>
        <v>0.91041666666666432</v>
      </c>
      <c r="C984" s="3">
        <v>0</v>
      </c>
    </row>
    <row r="985" spans="2:3" x14ac:dyDescent="0.35">
      <c r="B985" s="2">
        <f t="shared" si="31"/>
        <v>0.91111111111110876</v>
      </c>
      <c r="C985" s="3">
        <v>0</v>
      </c>
    </row>
    <row r="986" spans="2:3" x14ac:dyDescent="0.35">
      <c r="B986" s="2">
        <f t="shared" si="31"/>
        <v>0.9118055555555532</v>
      </c>
      <c r="C986" s="3">
        <v>0</v>
      </c>
    </row>
    <row r="987" spans="2:3" x14ac:dyDescent="0.35">
      <c r="B987" s="2">
        <f t="shared" si="31"/>
        <v>0.91249999999999765</v>
      </c>
      <c r="C987" s="3">
        <v>0</v>
      </c>
    </row>
    <row r="988" spans="2:3" x14ac:dyDescent="0.35">
      <c r="B988" s="2">
        <f t="shared" si="31"/>
        <v>0.91319444444444209</v>
      </c>
      <c r="C988" s="3">
        <v>0</v>
      </c>
    </row>
    <row r="989" spans="2:3" x14ac:dyDescent="0.35">
      <c r="B989" s="2">
        <f t="shared" si="31"/>
        <v>0.91388888888888653</v>
      </c>
      <c r="C989" s="3">
        <v>0</v>
      </c>
    </row>
    <row r="990" spans="2:3" x14ac:dyDescent="0.35">
      <c r="B990" s="2">
        <f t="shared" si="31"/>
        <v>0.91458333333333097</v>
      </c>
      <c r="C990" s="3">
        <v>0</v>
      </c>
    </row>
    <row r="991" spans="2:3" x14ac:dyDescent="0.35">
      <c r="B991" s="2">
        <f t="shared" si="31"/>
        <v>0.91527777777777541</v>
      </c>
      <c r="C991" s="3">
        <v>0</v>
      </c>
    </row>
    <row r="992" spans="2:3" x14ac:dyDescent="0.35">
      <c r="B992" s="2">
        <f t="shared" si="31"/>
        <v>0.91597222222221986</v>
      </c>
      <c r="C992" s="3">
        <v>0</v>
      </c>
    </row>
    <row r="993" spans="2:3" x14ac:dyDescent="0.35">
      <c r="B993" s="2">
        <f t="shared" si="31"/>
        <v>0.9166666666666643</v>
      </c>
      <c r="C993" s="3">
        <v>0</v>
      </c>
    </row>
    <row r="994" spans="2:3" x14ac:dyDescent="0.35">
      <c r="B994" s="2">
        <f t="shared" si="31"/>
        <v>0.91736111111110874</v>
      </c>
      <c r="C994" s="3">
        <v>0</v>
      </c>
    </row>
    <row r="995" spans="2:3" x14ac:dyDescent="0.35">
      <c r="B995" s="2">
        <f t="shared" si="31"/>
        <v>0.91805555555555318</v>
      </c>
      <c r="C995" s="3">
        <v>0</v>
      </c>
    </row>
    <row r="996" spans="2:3" x14ac:dyDescent="0.35">
      <c r="B996" s="2">
        <f t="shared" si="31"/>
        <v>0.91874999999999762</v>
      </c>
      <c r="C996" s="3">
        <v>0</v>
      </c>
    </row>
    <row r="997" spans="2:3" x14ac:dyDescent="0.35">
      <c r="B997" s="2">
        <f t="shared" si="31"/>
        <v>0.91944444444444207</v>
      </c>
      <c r="C997" s="3">
        <v>0</v>
      </c>
    </row>
    <row r="998" spans="2:3" x14ac:dyDescent="0.35">
      <c r="B998" s="2">
        <f t="shared" si="31"/>
        <v>0.92013888888888651</v>
      </c>
      <c r="C998" s="3">
        <v>0</v>
      </c>
    </row>
    <row r="999" spans="2:3" x14ac:dyDescent="0.35">
      <c r="B999" s="2">
        <f t="shared" si="31"/>
        <v>0.92083333333333095</v>
      </c>
      <c r="C999" s="3">
        <v>0</v>
      </c>
    </row>
    <row r="1000" spans="2:3" x14ac:dyDescent="0.35">
      <c r="B1000" s="2">
        <f t="shared" si="31"/>
        <v>0.92152777777777539</v>
      </c>
      <c r="C1000" s="3">
        <v>0</v>
      </c>
    </row>
    <row r="1001" spans="2:3" x14ac:dyDescent="0.35">
      <c r="B1001" s="2">
        <f t="shared" si="31"/>
        <v>0.92222222222221983</v>
      </c>
      <c r="C1001" s="3">
        <v>0</v>
      </c>
    </row>
    <row r="1002" spans="2:3" x14ac:dyDescent="0.35">
      <c r="B1002" s="2">
        <f t="shared" si="31"/>
        <v>0.92291666666666428</v>
      </c>
      <c r="C1002" s="3">
        <v>0</v>
      </c>
    </row>
    <row r="1003" spans="2:3" x14ac:dyDescent="0.35">
      <c r="B1003" s="2">
        <f t="shared" si="31"/>
        <v>0.92361111111110872</v>
      </c>
      <c r="C1003" s="3">
        <v>0</v>
      </c>
    </row>
    <row r="1004" spans="2:3" x14ac:dyDescent="0.35">
      <c r="B1004" s="2">
        <f t="shared" si="31"/>
        <v>0.92430555555555316</v>
      </c>
      <c r="C1004" s="3">
        <v>0</v>
      </c>
    </row>
    <row r="1005" spans="2:3" x14ac:dyDescent="0.35">
      <c r="B1005" s="2">
        <f t="shared" si="31"/>
        <v>0.9249999999999976</v>
      </c>
      <c r="C1005" s="3">
        <v>0</v>
      </c>
    </row>
    <row r="1006" spans="2:3" x14ac:dyDescent="0.35">
      <c r="B1006" s="2">
        <f t="shared" si="31"/>
        <v>0.92569444444444204</v>
      </c>
      <c r="C1006" s="3">
        <v>0</v>
      </c>
    </row>
    <row r="1007" spans="2:3" x14ac:dyDescent="0.35">
      <c r="B1007" s="2">
        <f t="shared" si="31"/>
        <v>0.92638888888888649</v>
      </c>
      <c r="C1007" s="3">
        <v>0</v>
      </c>
    </row>
    <row r="1008" spans="2:3" x14ac:dyDescent="0.35">
      <c r="B1008" s="2">
        <f t="shared" si="31"/>
        <v>0.92708333333333093</v>
      </c>
      <c r="C1008" s="3">
        <v>0</v>
      </c>
    </row>
    <row r="1009" spans="2:3" x14ac:dyDescent="0.35">
      <c r="B1009" s="2">
        <f t="shared" si="31"/>
        <v>0.92777777777777537</v>
      </c>
      <c r="C1009" s="3">
        <v>0</v>
      </c>
    </row>
    <row r="1010" spans="2:3" x14ac:dyDescent="0.35">
      <c r="B1010" s="2">
        <f t="shared" si="31"/>
        <v>0.92847222222221981</v>
      </c>
      <c r="C1010" s="3">
        <v>0</v>
      </c>
    </row>
    <row r="1011" spans="2:3" x14ac:dyDescent="0.35">
      <c r="B1011" s="2">
        <f t="shared" si="31"/>
        <v>0.92916666666666425</v>
      </c>
      <c r="C1011" s="3">
        <v>0</v>
      </c>
    </row>
    <row r="1012" spans="2:3" x14ac:dyDescent="0.35">
      <c r="B1012" s="2">
        <f t="shared" si="31"/>
        <v>0.9298611111111087</v>
      </c>
      <c r="C1012" s="3">
        <v>0</v>
      </c>
    </row>
    <row r="1013" spans="2:3" x14ac:dyDescent="0.35">
      <c r="B1013" s="2">
        <f t="shared" si="31"/>
        <v>0.93055555555555314</v>
      </c>
      <c r="C1013" s="3">
        <v>0</v>
      </c>
    </row>
    <row r="1014" spans="2:3" x14ac:dyDescent="0.35">
      <c r="B1014" s="2">
        <f t="shared" si="31"/>
        <v>0.93124999999999758</v>
      </c>
      <c r="C1014" s="3">
        <v>0</v>
      </c>
    </row>
    <row r="1015" spans="2:3" x14ac:dyDescent="0.35">
      <c r="B1015" s="2">
        <f t="shared" si="31"/>
        <v>0.93194444444444202</v>
      </c>
      <c r="C1015" s="3">
        <v>0</v>
      </c>
    </row>
    <row r="1016" spans="2:3" x14ac:dyDescent="0.35">
      <c r="B1016" s="2">
        <f t="shared" si="31"/>
        <v>0.93263888888888646</v>
      </c>
      <c r="C1016" s="3">
        <v>0</v>
      </c>
    </row>
    <row r="1017" spans="2:3" x14ac:dyDescent="0.35">
      <c r="B1017" s="2">
        <f t="shared" si="31"/>
        <v>0.93333333333333091</v>
      </c>
      <c r="C1017" s="3">
        <v>0</v>
      </c>
    </row>
    <row r="1018" spans="2:3" x14ac:dyDescent="0.35">
      <c r="B1018" s="2">
        <f t="shared" si="31"/>
        <v>0.93402777777777535</v>
      </c>
      <c r="C1018" s="3">
        <v>0</v>
      </c>
    </row>
    <row r="1019" spans="2:3" x14ac:dyDescent="0.35">
      <c r="B1019" s="2">
        <f t="shared" si="31"/>
        <v>0.93472222222221979</v>
      </c>
      <c r="C1019" s="3">
        <v>0</v>
      </c>
    </row>
    <row r="1020" spans="2:3" x14ac:dyDescent="0.35">
      <c r="B1020" s="2">
        <f t="shared" si="31"/>
        <v>0.93541666666666423</v>
      </c>
      <c r="C1020" s="3">
        <v>0</v>
      </c>
    </row>
    <row r="1021" spans="2:3" x14ac:dyDescent="0.35">
      <c r="B1021" s="2">
        <f t="shared" si="31"/>
        <v>0.93611111111110867</v>
      </c>
      <c r="C1021" s="3">
        <v>0</v>
      </c>
    </row>
    <row r="1022" spans="2:3" x14ac:dyDescent="0.35">
      <c r="B1022" s="2">
        <f t="shared" ref="B1022:B1085" si="32">B1021+"00:1"</f>
        <v>0.93680555555555312</v>
      </c>
      <c r="C1022" s="3">
        <v>0</v>
      </c>
    </row>
    <row r="1023" spans="2:3" x14ac:dyDescent="0.35">
      <c r="B1023" s="2">
        <f t="shared" si="32"/>
        <v>0.93749999999999756</v>
      </c>
      <c r="C1023" s="3">
        <v>0</v>
      </c>
    </row>
    <row r="1024" spans="2:3" x14ac:dyDescent="0.35">
      <c r="B1024" s="2">
        <f t="shared" si="32"/>
        <v>0.938194444444442</v>
      </c>
      <c r="C1024" s="3">
        <v>0</v>
      </c>
    </row>
    <row r="1025" spans="2:3" x14ac:dyDescent="0.35">
      <c r="B1025" s="2">
        <f t="shared" si="32"/>
        <v>0.93888888888888644</v>
      </c>
      <c r="C1025" s="3">
        <v>0</v>
      </c>
    </row>
    <row r="1026" spans="2:3" x14ac:dyDescent="0.35">
      <c r="B1026" s="2">
        <f t="shared" si="32"/>
        <v>0.93958333333333088</v>
      </c>
      <c r="C1026" s="3">
        <v>0</v>
      </c>
    </row>
    <row r="1027" spans="2:3" x14ac:dyDescent="0.35">
      <c r="B1027" s="2">
        <f t="shared" si="32"/>
        <v>0.94027777777777533</v>
      </c>
      <c r="C1027" s="3">
        <v>0</v>
      </c>
    </row>
    <row r="1028" spans="2:3" x14ac:dyDescent="0.35">
      <c r="B1028" s="2">
        <f t="shared" si="32"/>
        <v>0.94097222222221977</v>
      </c>
      <c r="C1028" s="3">
        <v>0</v>
      </c>
    </row>
    <row r="1029" spans="2:3" x14ac:dyDescent="0.35">
      <c r="B1029" s="2">
        <f t="shared" si="32"/>
        <v>0.94166666666666421</v>
      </c>
      <c r="C1029" s="3">
        <v>0</v>
      </c>
    </row>
    <row r="1030" spans="2:3" x14ac:dyDescent="0.35">
      <c r="B1030" s="2">
        <f t="shared" si="32"/>
        <v>0.94236111111110865</v>
      </c>
      <c r="C1030" s="3">
        <v>0</v>
      </c>
    </row>
    <row r="1031" spans="2:3" x14ac:dyDescent="0.35">
      <c r="B1031" s="2">
        <f t="shared" si="32"/>
        <v>0.94305555555555309</v>
      </c>
      <c r="C1031" s="3">
        <v>0</v>
      </c>
    </row>
    <row r="1032" spans="2:3" x14ac:dyDescent="0.35">
      <c r="B1032" s="2">
        <f t="shared" si="32"/>
        <v>0.94374999999999754</v>
      </c>
      <c r="C1032" s="3">
        <v>0</v>
      </c>
    </row>
    <row r="1033" spans="2:3" x14ac:dyDescent="0.35">
      <c r="B1033" s="2">
        <f t="shared" si="32"/>
        <v>0.94444444444444198</v>
      </c>
      <c r="C1033" s="3">
        <v>0</v>
      </c>
    </row>
    <row r="1034" spans="2:3" x14ac:dyDescent="0.35">
      <c r="B1034" s="2">
        <f t="shared" si="32"/>
        <v>0.94513888888888642</v>
      </c>
      <c r="C1034" s="3">
        <v>0</v>
      </c>
    </row>
    <row r="1035" spans="2:3" x14ac:dyDescent="0.35">
      <c r="B1035" s="2">
        <f t="shared" si="32"/>
        <v>0.94583333333333086</v>
      </c>
      <c r="C1035" s="3">
        <v>0</v>
      </c>
    </row>
    <row r="1036" spans="2:3" x14ac:dyDescent="0.35">
      <c r="B1036" s="2">
        <f t="shared" si="32"/>
        <v>0.9465277777777753</v>
      </c>
      <c r="C1036" s="3">
        <v>0</v>
      </c>
    </row>
    <row r="1037" spans="2:3" x14ac:dyDescent="0.35">
      <c r="B1037" s="2">
        <f t="shared" si="32"/>
        <v>0.94722222222221975</v>
      </c>
      <c r="C1037" s="3">
        <v>0</v>
      </c>
    </row>
    <row r="1038" spans="2:3" x14ac:dyDescent="0.35">
      <c r="B1038" s="2">
        <f t="shared" si="32"/>
        <v>0.94791666666666419</v>
      </c>
      <c r="C1038" s="3">
        <v>0</v>
      </c>
    </row>
    <row r="1039" spans="2:3" x14ac:dyDescent="0.35">
      <c r="B1039" s="2">
        <f t="shared" si="32"/>
        <v>0.94861111111110863</v>
      </c>
      <c r="C1039" s="3">
        <v>0</v>
      </c>
    </row>
    <row r="1040" spans="2:3" x14ac:dyDescent="0.35">
      <c r="B1040" s="2">
        <f t="shared" si="32"/>
        <v>0.94930555555555307</v>
      </c>
      <c r="C1040" s="3">
        <v>0</v>
      </c>
    </row>
    <row r="1041" spans="2:3" x14ac:dyDescent="0.35">
      <c r="B1041" s="2">
        <f t="shared" si="32"/>
        <v>0.94999999999999751</v>
      </c>
      <c r="C1041" s="3">
        <v>0</v>
      </c>
    </row>
    <row r="1042" spans="2:3" x14ac:dyDescent="0.35">
      <c r="B1042" s="2">
        <f t="shared" si="32"/>
        <v>0.95069444444444196</v>
      </c>
      <c r="C1042" s="3">
        <v>0</v>
      </c>
    </row>
    <row r="1043" spans="2:3" x14ac:dyDescent="0.35">
      <c r="B1043" s="2">
        <f t="shared" si="32"/>
        <v>0.9513888888888864</v>
      </c>
      <c r="C1043" s="3">
        <v>0</v>
      </c>
    </row>
    <row r="1044" spans="2:3" x14ac:dyDescent="0.35">
      <c r="B1044" s="2">
        <f t="shared" si="32"/>
        <v>0.95208333333333084</v>
      </c>
      <c r="C1044" s="3">
        <v>0</v>
      </c>
    </row>
    <row r="1045" spans="2:3" x14ac:dyDescent="0.35">
      <c r="B1045" s="2">
        <f t="shared" si="32"/>
        <v>0.95277777777777528</v>
      </c>
      <c r="C1045" s="3">
        <v>0</v>
      </c>
    </row>
    <row r="1046" spans="2:3" x14ac:dyDescent="0.35">
      <c r="B1046" s="2">
        <f t="shared" si="32"/>
        <v>0.95347222222221972</v>
      </c>
      <c r="C1046" s="3">
        <v>0</v>
      </c>
    </row>
    <row r="1047" spans="2:3" x14ac:dyDescent="0.35">
      <c r="B1047" s="2">
        <f t="shared" si="32"/>
        <v>0.95416666666666416</v>
      </c>
      <c r="C1047" s="3">
        <v>0</v>
      </c>
    </row>
    <row r="1048" spans="2:3" x14ac:dyDescent="0.35">
      <c r="B1048" s="2">
        <f t="shared" si="32"/>
        <v>0.95486111111110861</v>
      </c>
      <c r="C1048" s="3">
        <v>0</v>
      </c>
    </row>
    <row r="1049" spans="2:3" x14ac:dyDescent="0.35">
      <c r="B1049" s="2">
        <f t="shared" si="32"/>
        <v>0.95555555555555305</v>
      </c>
      <c r="C1049" s="3">
        <v>0</v>
      </c>
    </row>
    <row r="1050" spans="2:3" x14ac:dyDescent="0.35">
      <c r="B1050" s="2">
        <f t="shared" si="32"/>
        <v>0.95624999999999749</v>
      </c>
      <c r="C1050" s="3">
        <v>0</v>
      </c>
    </row>
    <row r="1051" spans="2:3" x14ac:dyDescent="0.35">
      <c r="B1051" s="2">
        <f t="shared" si="32"/>
        <v>0.95694444444444193</v>
      </c>
      <c r="C1051" s="3">
        <v>0</v>
      </c>
    </row>
    <row r="1052" spans="2:3" x14ac:dyDescent="0.35">
      <c r="B1052" s="2">
        <f t="shared" si="32"/>
        <v>0.95763888888888637</v>
      </c>
      <c r="C1052" s="3">
        <v>0</v>
      </c>
    </row>
    <row r="1053" spans="2:3" x14ac:dyDescent="0.35">
      <c r="B1053" s="2">
        <f t="shared" si="32"/>
        <v>0.95833333333333082</v>
      </c>
      <c r="C1053" s="3">
        <v>0</v>
      </c>
    </row>
    <row r="1054" spans="2:3" x14ac:dyDescent="0.35">
      <c r="B1054" s="2">
        <f t="shared" si="32"/>
        <v>0.95902777777777526</v>
      </c>
      <c r="C1054" s="3">
        <v>0</v>
      </c>
    </row>
    <row r="1055" spans="2:3" x14ac:dyDescent="0.35">
      <c r="B1055" s="2">
        <f t="shared" si="32"/>
        <v>0.9597222222222197</v>
      </c>
      <c r="C1055" s="3">
        <v>0</v>
      </c>
    </row>
    <row r="1056" spans="2:3" x14ac:dyDescent="0.35">
      <c r="B1056" s="2">
        <f t="shared" si="32"/>
        <v>0.96041666666666414</v>
      </c>
      <c r="C1056" s="3">
        <v>0</v>
      </c>
    </row>
    <row r="1057" spans="2:3" x14ac:dyDescent="0.35">
      <c r="B1057" s="2">
        <f t="shared" si="32"/>
        <v>0.96111111111110858</v>
      </c>
      <c r="C1057" s="3">
        <v>0</v>
      </c>
    </row>
    <row r="1058" spans="2:3" x14ac:dyDescent="0.35">
      <c r="B1058" s="2">
        <f t="shared" si="32"/>
        <v>0.96180555555555303</v>
      </c>
      <c r="C1058" s="3">
        <v>0</v>
      </c>
    </row>
    <row r="1059" spans="2:3" x14ac:dyDescent="0.35">
      <c r="B1059" s="2">
        <f t="shared" si="32"/>
        <v>0.96249999999999747</v>
      </c>
      <c r="C1059" s="3">
        <v>0</v>
      </c>
    </row>
    <row r="1060" spans="2:3" x14ac:dyDescent="0.35">
      <c r="B1060" s="2">
        <f t="shared" si="32"/>
        <v>0.96319444444444191</v>
      </c>
      <c r="C1060" s="3">
        <v>0</v>
      </c>
    </row>
    <row r="1061" spans="2:3" x14ac:dyDescent="0.35">
      <c r="B1061" s="2">
        <f t="shared" si="32"/>
        <v>0.96388888888888635</v>
      </c>
      <c r="C1061" s="3">
        <v>0</v>
      </c>
    </row>
    <row r="1062" spans="2:3" x14ac:dyDescent="0.35">
      <c r="B1062" s="2">
        <f t="shared" si="32"/>
        <v>0.96458333333333079</v>
      </c>
      <c r="C1062" s="3">
        <v>0</v>
      </c>
    </row>
    <row r="1063" spans="2:3" x14ac:dyDescent="0.35">
      <c r="B1063" s="2">
        <f t="shared" si="32"/>
        <v>0.96527777777777524</v>
      </c>
      <c r="C1063" s="3">
        <v>0</v>
      </c>
    </row>
    <row r="1064" spans="2:3" x14ac:dyDescent="0.35">
      <c r="B1064" s="2">
        <f t="shared" si="32"/>
        <v>0.96597222222221968</v>
      </c>
      <c r="C1064" s="3">
        <v>0</v>
      </c>
    </row>
    <row r="1065" spans="2:3" x14ac:dyDescent="0.35">
      <c r="B1065" s="2">
        <f t="shared" si="32"/>
        <v>0.96666666666666412</v>
      </c>
      <c r="C1065" s="3">
        <v>0</v>
      </c>
    </row>
    <row r="1066" spans="2:3" x14ac:dyDescent="0.35">
      <c r="B1066" s="2">
        <f t="shared" si="32"/>
        <v>0.96736111111110856</v>
      </c>
      <c r="C1066" s="3">
        <v>0</v>
      </c>
    </row>
    <row r="1067" spans="2:3" x14ac:dyDescent="0.35">
      <c r="B1067" s="2">
        <f t="shared" si="32"/>
        <v>0.968055555555553</v>
      </c>
      <c r="C1067" s="3">
        <v>0</v>
      </c>
    </row>
    <row r="1068" spans="2:3" x14ac:dyDescent="0.35">
      <c r="B1068" s="2">
        <f t="shared" si="32"/>
        <v>0.96874999999999745</v>
      </c>
      <c r="C1068" s="3">
        <v>0</v>
      </c>
    </row>
    <row r="1069" spans="2:3" x14ac:dyDescent="0.35">
      <c r="B1069" s="2">
        <f t="shared" si="32"/>
        <v>0.96944444444444189</v>
      </c>
      <c r="C1069" s="3">
        <v>0</v>
      </c>
    </row>
    <row r="1070" spans="2:3" x14ac:dyDescent="0.35">
      <c r="B1070" s="2">
        <f t="shared" si="32"/>
        <v>0.97013888888888633</v>
      </c>
      <c r="C1070" s="3">
        <v>0</v>
      </c>
    </row>
    <row r="1071" spans="2:3" x14ac:dyDescent="0.35">
      <c r="B1071" s="2">
        <f t="shared" si="32"/>
        <v>0.97083333333333077</v>
      </c>
      <c r="C1071" s="3">
        <v>0</v>
      </c>
    </row>
    <row r="1072" spans="2:3" x14ac:dyDescent="0.35">
      <c r="B1072" s="2">
        <f t="shared" si="32"/>
        <v>0.97152777777777521</v>
      </c>
      <c r="C1072" s="3">
        <v>0</v>
      </c>
    </row>
    <row r="1073" spans="2:3" x14ac:dyDescent="0.35">
      <c r="B1073" s="2">
        <f t="shared" si="32"/>
        <v>0.97222222222221966</v>
      </c>
      <c r="C1073" s="3">
        <v>0</v>
      </c>
    </row>
    <row r="1074" spans="2:3" x14ac:dyDescent="0.35">
      <c r="B1074" s="2">
        <f t="shared" si="32"/>
        <v>0.9729166666666641</v>
      </c>
      <c r="C1074" s="3">
        <v>0</v>
      </c>
    </row>
    <row r="1075" spans="2:3" x14ac:dyDescent="0.35">
      <c r="B1075" s="2">
        <f t="shared" si="32"/>
        <v>0.97361111111110854</v>
      </c>
      <c r="C1075" s="3">
        <v>0</v>
      </c>
    </row>
    <row r="1076" spans="2:3" x14ac:dyDescent="0.35">
      <c r="B1076" s="2">
        <f t="shared" si="32"/>
        <v>0.97430555555555298</v>
      </c>
      <c r="C1076" s="3">
        <v>0</v>
      </c>
    </row>
    <row r="1077" spans="2:3" x14ac:dyDescent="0.35">
      <c r="B1077" s="2">
        <f t="shared" si="32"/>
        <v>0.97499999999999742</v>
      </c>
      <c r="C1077" s="3">
        <v>0</v>
      </c>
    </row>
    <row r="1078" spans="2:3" x14ac:dyDescent="0.35">
      <c r="B1078" s="2">
        <f t="shared" si="32"/>
        <v>0.97569444444444187</v>
      </c>
      <c r="C1078" s="3">
        <v>0</v>
      </c>
    </row>
    <row r="1079" spans="2:3" x14ac:dyDescent="0.35">
      <c r="B1079" s="2">
        <f t="shared" si="32"/>
        <v>0.97638888888888631</v>
      </c>
      <c r="C1079" s="3">
        <v>0</v>
      </c>
    </row>
    <row r="1080" spans="2:3" x14ac:dyDescent="0.35">
      <c r="B1080" s="2">
        <f t="shared" si="32"/>
        <v>0.97708333333333075</v>
      </c>
      <c r="C1080" s="3">
        <v>0</v>
      </c>
    </row>
    <row r="1081" spans="2:3" x14ac:dyDescent="0.35">
      <c r="B1081" s="2">
        <f t="shared" si="32"/>
        <v>0.97777777777777519</v>
      </c>
      <c r="C1081" s="3">
        <v>0</v>
      </c>
    </row>
    <row r="1082" spans="2:3" x14ac:dyDescent="0.35">
      <c r="B1082" s="2">
        <f t="shared" si="32"/>
        <v>0.97847222222221963</v>
      </c>
      <c r="C1082" s="3">
        <v>0</v>
      </c>
    </row>
    <row r="1083" spans="2:3" x14ac:dyDescent="0.35">
      <c r="B1083" s="2">
        <f t="shared" si="32"/>
        <v>0.97916666666666408</v>
      </c>
      <c r="C1083" s="3">
        <v>0</v>
      </c>
    </row>
    <row r="1084" spans="2:3" x14ac:dyDescent="0.35">
      <c r="B1084" s="2">
        <f t="shared" si="32"/>
        <v>0.97986111111110852</v>
      </c>
      <c r="C1084" s="3">
        <v>0</v>
      </c>
    </row>
    <row r="1085" spans="2:3" x14ac:dyDescent="0.35">
      <c r="B1085" s="2">
        <f t="shared" si="32"/>
        <v>0.98055555555555296</v>
      </c>
      <c r="C1085" s="3">
        <v>0</v>
      </c>
    </row>
    <row r="1086" spans="2:3" x14ac:dyDescent="0.35">
      <c r="B1086" s="2">
        <f t="shared" ref="B1086:B1112" si="33">B1085+"00:1"</f>
        <v>0.9812499999999974</v>
      </c>
      <c r="C1086" s="3">
        <v>0</v>
      </c>
    </row>
    <row r="1087" spans="2:3" x14ac:dyDescent="0.35">
      <c r="B1087" s="2">
        <f t="shared" si="33"/>
        <v>0.98194444444444184</v>
      </c>
      <c r="C1087" s="3">
        <v>0</v>
      </c>
    </row>
    <row r="1088" spans="2:3" x14ac:dyDescent="0.35">
      <c r="B1088" s="2">
        <f t="shared" si="33"/>
        <v>0.98263888888888629</v>
      </c>
      <c r="C1088" s="3">
        <v>0</v>
      </c>
    </row>
    <row r="1089" spans="2:3" x14ac:dyDescent="0.35">
      <c r="B1089" s="2">
        <f t="shared" si="33"/>
        <v>0.98333333333333073</v>
      </c>
      <c r="C1089" s="3">
        <v>0</v>
      </c>
    </row>
    <row r="1090" spans="2:3" x14ac:dyDescent="0.35">
      <c r="B1090" s="2">
        <f t="shared" si="33"/>
        <v>0.98402777777777517</v>
      </c>
      <c r="C1090" s="3">
        <v>0</v>
      </c>
    </row>
    <row r="1091" spans="2:3" x14ac:dyDescent="0.35">
      <c r="B1091" s="2">
        <f t="shared" si="33"/>
        <v>0.98472222222221961</v>
      </c>
      <c r="C1091" s="3">
        <v>0</v>
      </c>
    </row>
    <row r="1092" spans="2:3" x14ac:dyDescent="0.35">
      <c r="B1092" s="2">
        <f t="shared" si="33"/>
        <v>0.98541666666666405</v>
      </c>
      <c r="C1092" s="3">
        <v>0</v>
      </c>
    </row>
    <row r="1093" spans="2:3" x14ac:dyDescent="0.35">
      <c r="B1093" s="2">
        <f t="shared" si="33"/>
        <v>0.9861111111111085</v>
      </c>
      <c r="C1093" s="3">
        <v>0</v>
      </c>
    </row>
    <row r="1094" spans="2:3" x14ac:dyDescent="0.35">
      <c r="B1094" s="2">
        <f t="shared" si="33"/>
        <v>0.98680555555555294</v>
      </c>
      <c r="C1094" s="3">
        <v>0</v>
      </c>
    </row>
    <row r="1095" spans="2:3" x14ac:dyDescent="0.35">
      <c r="B1095" s="2">
        <f t="shared" si="33"/>
        <v>0.98749999999999738</v>
      </c>
      <c r="C1095" s="3">
        <v>0</v>
      </c>
    </row>
    <row r="1096" spans="2:3" x14ac:dyDescent="0.35">
      <c r="B1096" s="2">
        <f t="shared" si="33"/>
        <v>0.98819444444444182</v>
      </c>
      <c r="C1096" s="3">
        <v>0</v>
      </c>
    </row>
    <row r="1097" spans="2:3" x14ac:dyDescent="0.35">
      <c r="B1097" s="2">
        <f t="shared" si="33"/>
        <v>0.98888888888888626</v>
      </c>
      <c r="C1097" s="3">
        <v>0</v>
      </c>
    </row>
    <row r="1098" spans="2:3" x14ac:dyDescent="0.35">
      <c r="B1098" s="2">
        <f t="shared" si="33"/>
        <v>0.98958333333333071</v>
      </c>
      <c r="C1098" s="3">
        <v>0</v>
      </c>
    </row>
    <row r="1099" spans="2:3" x14ac:dyDescent="0.35">
      <c r="B1099" s="2">
        <f t="shared" si="33"/>
        <v>0.99027777777777515</v>
      </c>
      <c r="C1099" s="3">
        <v>0</v>
      </c>
    </row>
    <row r="1100" spans="2:3" x14ac:dyDescent="0.35">
      <c r="B1100" s="2">
        <f t="shared" si="33"/>
        <v>0.99097222222221959</v>
      </c>
      <c r="C1100" s="3">
        <v>0</v>
      </c>
    </row>
    <row r="1101" spans="2:3" x14ac:dyDescent="0.35">
      <c r="B1101" s="2">
        <f t="shared" si="33"/>
        <v>0.99166666666666403</v>
      </c>
      <c r="C1101" s="3">
        <v>0</v>
      </c>
    </row>
    <row r="1102" spans="2:3" x14ac:dyDescent="0.35">
      <c r="B1102" s="2">
        <f t="shared" si="33"/>
        <v>0.99236111111110847</v>
      </c>
      <c r="C1102" s="3">
        <v>0</v>
      </c>
    </row>
    <row r="1103" spans="2:3" x14ac:dyDescent="0.35">
      <c r="B1103" s="2">
        <f t="shared" si="33"/>
        <v>0.99305555555555292</v>
      </c>
      <c r="C1103" s="3">
        <v>0</v>
      </c>
    </row>
    <row r="1104" spans="2:3" x14ac:dyDescent="0.35">
      <c r="B1104" s="2">
        <f t="shared" si="33"/>
        <v>0.99374999999999736</v>
      </c>
      <c r="C1104" s="3">
        <v>0</v>
      </c>
    </row>
    <row r="1105" spans="2:3" x14ac:dyDescent="0.35">
      <c r="B1105" s="2">
        <f t="shared" si="33"/>
        <v>0.9944444444444418</v>
      </c>
      <c r="C1105" s="3">
        <v>0</v>
      </c>
    </row>
    <row r="1106" spans="2:3" x14ac:dyDescent="0.35">
      <c r="B1106" s="2">
        <f t="shared" si="33"/>
        <v>0.99513888888888624</v>
      </c>
      <c r="C1106" s="3">
        <v>0</v>
      </c>
    </row>
    <row r="1107" spans="2:3" x14ac:dyDescent="0.35">
      <c r="B1107" s="2">
        <f t="shared" si="33"/>
        <v>0.99583333333333068</v>
      </c>
      <c r="C1107" s="3">
        <v>0</v>
      </c>
    </row>
    <row r="1108" spans="2:3" x14ac:dyDescent="0.35">
      <c r="B1108" s="2">
        <f t="shared" si="33"/>
        <v>0.99652777777777513</v>
      </c>
      <c r="C1108" s="3">
        <v>0</v>
      </c>
    </row>
    <row r="1109" spans="2:3" x14ac:dyDescent="0.35">
      <c r="B1109" s="2">
        <f t="shared" si="33"/>
        <v>0.99722222222221957</v>
      </c>
      <c r="C1109" s="3">
        <v>0</v>
      </c>
    </row>
    <row r="1110" spans="2:3" x14ac:dyDescent="0.35">
      <c r="B1110" s="2">
        <f t="shared" si="33"/>
        <v>0.99791666666666401</v>
      </c>
      <c r="C1110" s="3">
        <v>0</v>
      </c>
    </row>
    <row r="1111" spans="2:3" x14ac:dyDescent="0.35">
      <c r="B1111" s="2">
        <f t="shared" si="33"/>
        <v>0.99861111111110845</v>
      </c>
      <c r="C1111" s="3">
        <v>0</v>
      </c>
    </row>
    <row r="1112" spans="2:3" x14ac:dyDescent="0.35">
      <c r="B1112" s="2">
        <f t="shared" si="33"/>
        <v>0.99930555555555289</v>
      </c>
      <c r="C1112" s="3">
        <v>0</v>
      </c>
    </row>
    <row r="1113" spans="2:3" x14ac:dyDescent="0.35">
      <c r="B1113" s="2"/>
    </row>
    <row r="1114" spans="2:3" x14ac:dyDescent="0.35">
      <c r="B1114" s="2"/>
    </row>
    <row r="1115" spans="2:3" x14ac:dyDescent="0.35">
      <c r="B1115" s="2"/>
    </row>
    <row r="1116" spans="2:3" x14ac:dyDescent="0.35">
      <c r="B1116" s="2"/>
    </row>
    <row r="1117" spans="2:3" x14ac:dyDescent="0.35">
      <c r="B1117" s="2"/>
    </row>
    <row r="1118" spans="2:3" x14ac:dyDescent="0.35">
      <c r="B1118" s="2"/>
    </row>
    <row r="1119" spans="2:3" x14ac:dyDescent="0.35">
      <c r="B1119" s="2"/>
    </row>
    <row r="1120" spans="2:3" x14ac:dyDescent="0.35">
      <c r="B1120" s="2"/>
    </row>
    <row r="1121" spans="2:2" x14ac:dyDescent="0.35">
      <c r="B1121" s="2"/>
    </row>
    <row r="1122" spans="2:2" x14ac:dyDescent="0.35">
      <c r="B1122" s="2"/>
    </row>
    <row r="1123" spans="2:2" x14ac:dyDescent="0.35">
      <c r="B1123" s="2"/>
    </row>
    <row r="1124" spans="2:2" x14ac:dyDescent="0.35">
      <c r="B1124" s="2"/>
    </row>
    <row r="1125" spans="2:2" x14ac:dyDescent="0.35">
      <c r="B1125" s="2"/>
    </row>
    <row r="1126" spans="2:2" x14ac:dyDescent="0.35">
      <c r="B1126" s="2"/>
    </row>
    <row r="1127" spans="2:2" x14ac:dyDescent="0.35">
      <c r="B1127" s="2"/>
    </row>
    <row r="1128" spans="2:2" x14ac:dyDescent="0.35">
      <c r="B1128" s="2"/>
    </row>
    <row r="1129" spans="2:2" x14ac:dyDescent="0.35">
      <c r="B1129" s="2"/>
    </row>
    <row r="1130" spans="2:2" x14ac:dyDescent="0.35">
      <c r="B1130" s="2"/>
    </row>
    <row r="1131" spans="2:2" x14ac:dyDescent="0.35">
      <c r="B1131" s="2"/>
    </row>
    <row r="1132" spans="2:2" x14ac:dyDescent="0.35">
      <c r="B1132" s="2"/>
    </row>
    <row r="1133" spans="2:2" x14ac:dyDescent="0.35">
      <c r="B1133" s="2"/>
    </row>
    <row r="1134" spans="2:2" x14ac:dyDescent="0.35">
      <c r="B1134" s="2"/>
    </row>
    <row r="1135" spans="2:2" x14ac:dyDescent="0.35">
      <c r="B1135" s="2"/>
    </row>
    <row r="1136" spans="2:2" x14ac:dyDescent="0.35">
      <c r="B1136" s="2"/>
    </row>
    <row r="1137" spans="2:2" x14ac:dyDescent="0.35">
      <c r="B1137" s="2"/>
    </row>
    <row r="1138" spans="2:2" x14ac:dyDescent="0.35">
      <c r="B1138" s="2"/>
    </row>
    <row r="1139" spans="2:2" x14ac:dyDescent="0.35">
      <c r="B1139" s="2"/>
    </row>
    <row r="1140" spans="2:2" x14ac:dyDescent="0.35">
      <c r="B1140" s="2"/>
    </row>
    <row r="1141" spans="2:2" x14ac:dyDescent="0.35">
      <c r="B1141" s="2"/>
    </row>
    <row r="1142" spans="2:2" x14ac:dyDescent="0.35">
      <c r="B1142" s="2"/>
    </row>
    <row r="1143" spans="2:2" x14ac:dyDescent="0.35">
      <c r="B1143" s="2"/>
    </row>
    <row r="1144" spans="2:2" x14ac:dyDescent="0.35">
      <c r="B1144" s="2"/>
    </row>
    <row r="1145" spans="2:2" x14ac:dyDescent="0.35">
      <c r="B1145" s="2"/>
    </row>
    <row r="1146" spans="2:2" x14ac:dyDescent="0.35">
      <c r="B1146" s="2"/>
    </row>
    <row r="1147" spans="2:2" x14ac:dyDescent="0.35">
      <c r="B1147" s="2"/>
    </row>
    <row r="1148" spans="2:2" x14ac:dyDescent="0.35">
      <c r="B1148" s="2"/>
    </row>
    <row r="1149" spans="2:2" x14ac:dyDescent="0.35">
      <c r="B1149" s="2"/>
    </row>
    <row r="1150" spans="2:2" x14ac:dyDescent="0.35">
      <c r="B1150" s="2"/>
    </row>
    <row r="1151" spans="2:2" x14ac:dyDescent="0.35">
      <c r="B1151" s="2"/>
    </row>
    <row r="1152" spans="2:2" x14ac:dyDescent="0.35">
      <c r="B1152" s="2"/>
    </row>
    <row r="1153" spans="2:2" x14ac:dyDescent="0.35">
      <c r="B1153" s="2"/>
    </row>
    <row r="1154" spans="2:2" x14ac:dyDescent="0.35">
      <c r="B1154" s="2"/>
    </row>
    <row r="1155" spans="2:2" x14ac:dyDescent="0.35">
      <c r="B1155" s="2"/>
    </row>
    <row r="1156" spans="2:2" x14ac:dyDescent="0.35">
      <c r="B1156" s="2"/>
    </row>
    <row r="1157" spans="2:2" x14ac:dyDescent="0.35">
      <c r="B1157" s="2"/>
    </row>
    <row r="1158" spans="2:2" x14ac:dyDescent="0.35">
      <c r="B1158" s="2"/>
    </row>
    <row r="1159" spans="2:2" x14ac:dyDescent="0.35">
      <c r="B1159" s="2"/>
    </row>
    <row r="1160" spans="2:2" x14ac:dyDescent="0.35">
      <c r="B1160" s="2"/>
    </row>
    <row r="1161" spans="2:2" x14ac:dyDescent="0.35">
      <c r="B1161" s="2"/>
    </row>
    <row r="1162" spans="2:2" x14ac:dyDescent="0.35">
      <c r="B1162" s="2"/>
    </row>
    <row r="1163" spans="2:2" x14ac:dyDescent="0.35">
      <c r="B1163" s="2"/>
    </row>
    <row r="1164" spans="2:2" x14ac:dyDescent="0.35">
      <c r="B1164" s="2"/>
    </row>
    <row r="1165" spans="2:2" x14ac:dyDescent="0.35">
      <c r="B1165" s="2"/>
    </row>
    <row r="1166" spans="2:2" x14ac:dyDescent="0.35">
      <c r="B1166" s="2"/>
    </row>
    <row r="1167" spans="2:2" x14ac:dyDescent="0.35">
      <c r="B1167" s="2"/>
    </row>
    <row r="1168" spans="2:2" x14ac:dyDescent="0.35">
      <c r="B1168" s="2"/>
    </row>
    <row r="1169" spans="2:2" x14ac:dyDescent="0.35">
      <c r="B1169" s="2"/>
    </row>
    <row r="1170" spans="2:2" x14ac:dyDescent="0.35">
      <c r="B1170" s="2"/>
    </row>
    <row r="1171" spans="2:2" x14ac:dyDescent="0.35">
      <c r="B1171" s="2"/>
    </row>
    <row r="1172" spans="2:2" x14ac:dyDescent="0.35">
      <c r="B1172" s="2"/>
    </row>
    <row r="1173" spans="2:2" x14ac:dyDescent="0.35">
      <c r="B1173" s="2"/>
    </row>
    <row r="1174" spans="2:2" x14ac:dyDescent="0.35">
      <c r="B1174" s="2"/>
    </row>
    <row r="1175" spans="2:2" x14ac:dyDescent="0.35">
      <c r="B1175" s="2"/>
    </row>
    <row r="1176" spans="2:2" x14ac:dyDescent="0.35">
      <c r="B1176" s="2"/>
    </row>
    <row r="1177" spans="2:2" x14ac:dyDescent="0.35">
      <c r="B1177" s="2"/>
    </row>
    <row r="1178" spans="2:2" x14ac:dyDescent="0.35">
      <c r="B1178" s="2"/>
    </row>
    <row r="1179" spans="2:2" x14ac:dyDescent="0.35">
      <c r="B1179" s="2"/>
    </row>
    <row r="1180" spans="2:2" x14ac:dyDescent="0.35">
      <c r="B1180" s="2"/>
    </row>
    <row r="1181" spans="2:2" x14ac:dyDescent="0.35">
      <c r="B1181" s="2"/>
    </row>
    <row r="1182" spans="2:2" x14ac:dyDescent="0.35">
      <c r="B1182" s="2"/>
    </row>
    <row r="1183" spans="2:2" x14ac:dyDescent="0.35">
      <c r="B1183" s="2"/>
    </row>
    <row r="1184" spans="2:2" x14ac:dyDescent="0.35">
      <c r="B1184" s="2"/>
    </row>
    <row r="1185" spans="2:2" x14ac:dyDescent="0.35">
      <c r="B1185" s="2"/>
    </row>
    <row r="1186" spans="2:2" x14ac:dyDescent="0.35">
      <c r="B1186" s="2"/>
    </row>
    <row r="1187" spans="2:2" x14ac:dyDescent="0.35">
      <c r="B1187" s="2"/>
    </row>
    <row r="1188" spans="2:2" x14ac:dyDescent="0.35">
      <c r="B1188" s="2"/>
    </row>
    <row r="1189" spans="2:2" x14ac:dyDescent="0.35">
      <c r="B1189" s="2"/>
    </row>
    <row r="1190" spans="2:2" x14ac:dyDescent="0.35">
      <c r="B1190" s="2"/>
    </row>
    <row r="1191" spans="2:2" x14ac:dyDescent="0.35">
      <c r="B1191" s="2"/>
    </row>
    <row r="1192" spans="2:2" x14ac:dyDescent="0.35">
      <c r="B1192" s="2"/>
    </row>
    <row r="1193" spans="2:2" x14ac:dyDescent="0.35">
      <c r="B1193" s="2"/>
    </row>
    <row r="1194" spans="2:2" x14ac:dyDescent="0.35">
      <c r="B1194" s="2"/>
    </row>
    <row r="1195" spans="2:2" x14ac:dyDescent="0.35">
      <c r="B1195" s="2"/>
    </row>
    <row r="1196" spans="2:2" x14ac:dyDescent="0.35">
      <c r="B1196" s="2"/>
    </row>
    <row r="1197" spans="2:2" x14ac:dyDescent="0.35">
      <c r="B1197" s="2"/>
    </row>
    <row r="1198" spans="2:2" x14ac:dyDescent="0.35">
      <c r="B1198" s="2"/>
    </row>
    <row r="1199" spans="2:2" x14ac:dyDescent="0.35">
      <c r="B1199" s="2"/>
    </row>
    <row r="1200" spans="2:2" x14ac:dyDescent="0.35">
      <c r="B1200" s="2"/>
    </row>
    <row r="1201" spans="2:2" x14ac:dyDescent="0.35">
      <c r="B1201" s="2"/>
    </row>
    <row r="1202" spans="2:2" x14ac:dyDescent="0.35">
      <c r="B1202" s="2"/>
    </row>
    <row r="1203" spans="2:2" x14ac:dyDescent="0.35">
      <c r="B1203" s="2"/>
    </row>
    <row r="1204" spans="2:2" x14ac:dyDescent="0.35">
      <c r="B1204" s="2"/>
    </row>
    <row r="1205" spans="2:2" x14ac:dyDescent="0.35">
      <c r="B1205" s="2"/>
    </row>
    <row r="1206" spans="2:2" x14ac:dyDescent="0.35">
      <c r="B1206" s="2"/>
    </row>
    <row r="1207" spans="2:2" x14ac:dyDescent="0.35">
      <c r="B1207" s="2"/>
    </row>
    <row r="1208" spans="2:2" x14ac:dyDescent="0.35">
      <c r="B1208" s="2"/>
    </row>
    <row r="1209" spans="2:2" x14ac:dyDescent="0.35">
      <c r="B1209" s="2"/>
    </row>
    <row r="1210" spans="2:2" x14ac:dyDescent="0.35">
      <c r="B1210" s="2"/>
    </row>
    <row r="1211" spans="2:2" x14ac:dyDescent="0.35">
      <c r="B1211" s="2"/>
    </row>
    <row r="1212" spans="2:2" x14ac:dyDescent="0.35">
      <c r="B1212" s="2"/>
    </row>
    <row r="1213" spans="2:2" x14ac:dyDescent="0.35">
      <c r="B1213" s="2"/>
    </row>
    <row r="1214" spans="2:2" x14ac:dyDescent="0.35">
      <c r="B1214" s="2"/>
    </row>
    <row r="1215" spans="2:2" x14ac:dyDescent="0.35">
      <c r="B1215" s="2"/>
    </row>
    <row r="1216" spans="2:2" x14ac:dyDescent="0.35">
      <c r="B1216" s="2"/>
    </row>
    <row r="1217" spans="2:2" x14ac:dyDescent="0.35">
      <c r="B1217" s="2"/>
    </row>
    <row r="1218" spans="2:2" x14ac:dyDescent="0.35">
      <c r="B1218" s="2"/>
    </row>
    <row r="1219" spans="2:2" x14ac:dyDescent="0.35">
      <c r="B1219" s="2"/>
    </row>
    <row r="1220" spans="2:2" x14ac:dyDescent="0.35">
      <c r="B1220" s="2"/>
    </row>
    <row r="1221" spans="2:2" x14ac:dyDescent="0.35">
      <c r="B1221" s="2"/>
    </row>
    <row r="1222" spans="2:2" x14ac:dyDescent="0.35">
      <c r="B1222" s="2"/>
    </row>
    <row r="1223" spans="2:2" x14ac:dyDescent="0.35">
      <c r="B1223" s="2"/>
    </row>
    <row r="1224" spans="2:2" x14ac:dyDescent="0.35">
      <c r="B1224" s="2"/>
    </row>
    <row r="1225" spans="2:2" x14ac:dyDescent="0.35">
      <c r="B1225" s="2"/>
    </row>
    <row r="1226" spans="2:2" x14ac:dyDescent="0.35">
      <c r="B1226" s="2"/>
    </row>
    <row r="1227" spans="2:2" x14ac:dyDescent="0.35">
      <c r="B1227" s="2"/>
    </row>
    <row r="1228" spans="2:2" x14ac:dyDescent="0.35">
      <c r="B1228" s="2"/>
    </row>
    <row r="1229" spans="2:2" x14ac:dyDescent="0.35">
      <c r="B1229" s="2"/>
    </row>
    <row r="1230" spans="2:2" x14ac:dyDescent="0.35">
      <c r="B1230" s="2"/>
    </row>
    <row r="1231" spans="2:2" x14ac:dyDescent="0.35">
      <c r="B1231" s="2"/>
    </row>
    <row r="1232" spans="2:2" x14ac:dyDescent="0.35">
      <c r="B1232" s="2"/>
    </row>
    <row r="1233" spans="2:2" x14ac:dyDescent="0.35">
      <c r="B1233" s="2"/>
    </row>
    <row r="1234" spans="2:2" x14ac:dyDescent="0.35">
      <c r="B1234" s="2"/>
    </row>
    <row r="1235" spans="2:2" x14ac:dyDescent="0.35">
      <c r="B1235" s="2"/>
    </row>
    <row r="1236" spans="2:2" x14ac:dyDescent="0.35">
      <c r="B1236" s="2"/>
    </row>
    <row r="1237" spans="2:2" x14ac:dyDescent="0.35">
      <c r="B1237" s="2"/>
    </row>
    <row r="1238" spans="2:2" x14ac:dyDescent="0.35">
      <c r="B1238" s="2"/>
    </row>
    <row r="1239" spans="2:2" x14ac:dyDescent="0.35">
      <c r="B1239" s="2"/>
    </row>
    <row r="1240" spans="2:2" x14ac:dyDescent="0.35">
      <c r="B1240" s="2"/>
    </row>
    <row r="1241" spans="2:2" x14ac:dyDescent="0.35">
      <c r="B1241" s="2"/>
    </row>
    <row r="1242" spans="2:2" x14ac:dyDescent="0.35">
      <c r="B1242" s="2"/>
    </row>
    <row r="1243" spans="2:2" x14ac:dyDescent="0.35">
      <c r="B1243" s="2"/>
    </row>
    <row r="1244" spans="2:2" x14ac:dyDescent="0.35">
      <c r="B1244" s="2"/>
    </row>
    <row r="1245" spans="2:2" x14ac:dyDescent="0.35">
      <c r="B1245" s="2"/>
    </row>
    <row r="1246" spans="2:2" x14ac:dyDescent="0.35">
      <c r="B1246" s="2"/>
    </row>
    <row r="1247" spans="2:2" x14ac:dyDescent="0.35">
      <c r="B1247" s="2"/>
    </row>
    <row r="1248" spans="2:2" x14ac:dyDescent="0.35">
      <c r="B1248" s="2"/>
    </row>
    <row r="1249" spans="2:2" x14ac:dyDescent="0.35">
      <c r="B1249" s="2"/>
    </row>
    <row r="1250" spans="2:2" x14ac:dyDescent="0.35">
      <c r="B1250" s="2"/>
    </row>
    <row r="1251" spans="2:2" x14ac:dyDescent="0.35">
      <c r="B1251" s="2"/>
    </row>
    <row r="1252" spans="2:2" x14ac:dyDescent="0.35">
      <c r="B1252" s="2"/>
    </row>
    <row r="1253" spans="2:2" x14ac:dyDescent="0.35">
      <c r="B1253" s="2"/>
    </row>
    <row r="1254" spans="2:2" x14ac:dyDescent="0.35">
      <c r="B1254" s="2"/>
    </row>
    <row r="1255" spans="2:2" x14ac:dyDescent="0.35">
      <c r="B1255" s="2"/>
    </row>
    <row r="1256" spans="2:2" x14ac:dyDescent="0.35">
      <c r="B1256" s="2"/>
    </row>
    <row r="1257" spans="2:2" x14ac:dyDescent="0.35">
      <c r="B1257" s="2"/>
    </row>
    <row r="1258" spans="2:2" x14ac:dyDescent="0.35">
      <c r="B1258" s="2"/>
    </row>
    <row r="1259" spans="2:2" x14ac:dyDescent="0.35">
      <c r="B1259" s="2"/>
    </row>
    <row r="1260" spans="2:2" x14ac:dyDescent="0.35">
      <c r="B1260" s="2"/>
    </row>
    <row r="1261" spans="2:2" x14ac:dyDescent="0.35">
      <c r="B1261" s="2"/>
    </row>
    <row r="1262" spans="2:2" x14ac:dyDescent="0.35">
      <c r="B1262" s="2"/>
    </row>
    <row r="1263" spans="2:2" x14ac:dyDescent="0.35">
      <c r="B1263" s="2"/>
    </row>
    <row r="1264" spans="2:2" x14ac:dyDescent="0.35">
      <c r="B1264" s="2"/>
    </row>
    <row r="1265" spans="2:2" x14ac:dyDescent="0.35">
      <c r="B1265" s="2"/>
    </row>
    <row r="1266" spans="2:2" x14ac:dyDescent="0.35">
      <c r="B1266" s="2"/>
    </row>
    <row r="1267" spans="2:2" x14ac:dyDescent="0.35">
      <c r="B1267" s="2"/>
    </row>
    <row r="1268" spans="2:2" x14ac:dyDescent="0.35">
      <c r="B1268" s="2"/>
    </row>
    <row r="1269" spans="2:2" x14ac:dyDescent="0.35">
      <c r="B1269" s="2"/>
    </row>
    <row r="1270" spans="2:2" x14ac:dyDescent="0.35">
      <c r="B1270" s="2"/>
    </row>
    <row r="1271" spans="2:2" x14ac:dyDescent="0.35">
      <c r="B1271" s="2"/>
    </row>
    <row r="1272" spans="2:2" x14ac:dyDescent="0.35">
      <c r="B1272" s="2"/>
    </row>
    <row r="1273" spans="2:2" x14ac:dyDescent="0.35">
      <c r="B1273" s="2"/>
    </row>
    <row r="1274" spans="2:2" x14ac:dyDescent="0.35">
      <c r="B1274" s="2"/>
    </row>
    <row r="1275" spans="2:2" x14ac:dyDescent="0.35">
      <c r="B1275" s="2"/>
    </row>
    <row r="1276" spans="2:2" x14ac:dyDescent="0.35">
      <c r="B1276" s="2"/>
    </row>
    <row r="1277" spans="2:2" x14ac:dyDescent="0.35">
      <c r="B1277" s="2"/>
    </row>
    <row r="1278" spans="2:2" x14ac:dyDescent="0.35">
      <c r="B1278" s="2"/>
    </row>
    <row r="1279" spans="2:2" x14ac:dyDescent="0.35">
      <c r="B1279" s="2"/>
    </row>
    <row r="1280" spans="2:2" x14ac:dyDescent="0.35">
      <c r="B1280" s="2"/>
    </row>
    <row r="1281" spans="2:2" x14ac:dyDescent="0.35">
      <c r="B1281" s="2"/>
    </row>
    <row r="1282" spans="2:2" x14ac:dyDescent="0.35">
      <c r="B1282" s="2"/>
    </row>
    <row r="1283" spans="2:2" x14ac:dyDescent="0.35">
      <c r="B1283" s="2"/>
    </row>
    <row r="1284" spans="2:2" x14ac:dyDescent="0.35">
      <c r="B1284" s="2"/>
    </row>
    <row r="1285" spans="2:2" x14ac:dyDescent="0.35">
      <c r="B1285" s="2"/>
    </row>
    <row r="1286" spans="2:2" x14ac:dyDescent="0.35">
      <c r="B1286" s="2"/>
    </row>
    <row r="1287" spans="2:2" x14ac:dyDescent="0.35">
      <c r="B1287" s="2"/>
    </row>
    <row r="1288" spans="2:2" x14ac:dyDescent="0.35">
      <c r="B1288" s="2"/>
    </row>
    <row r="1289" spans="2:2" x14ac:dyDescent="0.35">
      <c r="B1289" s="2"/>
    </row>
    <row r="1290" spans="2:2" x14ac:dyDescent="0.35">
      <c r="B1290" s="2"/>
    </row>
    <row r="1291" spans="2:2" x14ac:dyDescent="0.35">
      <c r="B1291" s="2"/>
    </row>
    <row r="1292" spans="2:2" x14ac:dyDescent="0.35">
      <c r="B1292" s="2"/>
    </row>
    <row r="1293" spans="2:2" x14ac:dyDescent="0.35">
      <c r="B1293" s="2"/>
    </row>
    <row r="1294" spans="2:2" x14ac:dyDescent="0.35">
      <c r="B1294" s="2"/>
    </row>
    <row r="1295" spans="2:2" x14ac:dyDescent="0.35">
      <c r="B1295" s="2"/>
    </row>
    <row r="1296" spans="2:2" x14ac:dyDescent="0.35">
      <c r="B1296" s="2"/>
    </row>
    <row r="1297" spans="2:2" x14ac:dyDescent="0.35">
      <c r="B1297" s="2"/>
    </row>
    <row r="1298" spans="2:2" x14ac:dyDescent="0.35">
      <c r="B1298" s="2"/>
    </row>
    <row r="1299" spans="2:2" x14ac:dyDescent="0.35">
      <c r="B1299" s="2"/>
    </row>
    <row r="1300" spans="2:2" x14ac:dyDescent="0.35">
      <c r="B1300" s="2"/>
    </row>
    <row r="1301" spans="2:2" x14ac:dyDescent="0.35">
      <c r="B1301" s="2"/>
    </row>
    <row r="1302" spans="2:2" x14ac:dyDescent="0.35">
      <c r="B1302" s="2"/>
    </row>
    <row r="1303" spans="2:2" x14ac:dyDescent="0.35">
      <c r="B1303" s="2"/>
    </row>
    <row r="1304" spans="2:2" x14ac:dyDescent="0.35">
      <c r="B1304" s="2"/>
    </row>
    <row r="1305" spans="2:2" x14ac:dyDescent="0.35">
      <c r="B1305" s="2"/>
    </row>
    <row r="1306" spans="2:2" x14ac:dyDescent="0.35">
      <c r="B1306" s="2"/>
    </row>
    <row r="1307" spans="2:2" x14ac:dyDescent="0.35">
      <c r="B1307" s="2"/>
    </row>
    <row r="1308" spans="2:2" x14ac:dyDescent="0.35">
      <c r="B1308" s="2"/>
    </row>
    <row r="1309" spans="2:2" x14ac:dyDescent="0.35">
      <c r="B1309" s="2"/>
    </row>
    <row r="1310" spans="2:2" x14ac:dyDescent="0.35">
      <c r="B1310" s="2"/>
    </row>
    <row r="1311" spans="2:2" x14ac:dyDescent="0.35">
      <c r="B1311" s="2"/>
    </row>
    <row r="1312" spans="2:2" x14ac:dyDescent="0.35">
      <c r="B1312" s="2"/>
    </row>
    <row r="1313" spans="2:2" x14ac:dyDescent="0.35">
      <c r="B1313" s="2"/>
    </row>
    <row r="1314" spans="2:2" x14ac:dyDescent="0.35">
      <c r="B1314" s="2"/>
    </row>
    <row r="1315" spans="2:2" x14ac:dyDescent="0.35">
      <c r="B1315" s="2"/>
    </row>
    <row r="1316" spans="2:2" x14ac:dyDescent="0.35">
      <c r="B1316" s="2"/>
    </row>
    <row r="1317" spans="2:2" x14ac:dyDescent="0.35">
      <c r="B1317" s="2"/>
    </row>
    <row r="1318" spans="2:2" x14ac:dyDescent="0.35">
      <c r="B1318" s="2"/>
    </row>
    <row r="1319" spans="2:2" x14ac:dyDescent="0.35">
      <c r="B1319" s="2"/>
    </row>
    <row r="1320" spans="2:2" x14ac:dyDescent="0.35">
      <c r="B1320" s="2"/>
    </row>
    <row r="1321" spans="2:2" x14ac:dyDescent="0.35">
      <c r="B1321" s="2"/>
    </row>
    <row r="1322" spans="2:2" x14ac:dyDescent="0.35">
      <c r="B1322" s="2"/>
    </row>
    <row r="1323" spans="2:2" x14ac:dyDescent="0.35">
      <c r="B1323" s="2"/>
    </row>
    <row r="1324" spans="2:2" x14ac:dyDescent="0.35">
      <c r="B1324" s="2"/>
    </row>
    <row r="1325" spans="2:2" x14ac:dyDescent="0.35">
      <c r="B1325" s="2"/>
    </row>
    <row r="1326" spans="2:2" x14ac:dyDescent="0.35">
      <c r="B1326" s="2"/>
    </row>
    <row r="1327" spans="2:2" x14ac:dyDescent="0.35">
      <c r="B1327" s="2"/>
    </row>
    <row r="1328" spans="2:2" x14ac:dyDescent="0.35">
      <c r="B1328" s="2"/>
    </row>
    <row r="1329" spans="2:2" x14ac:dyDescent="0.35">
      <c r="B1329" s="2"/>
    </row>
    <row r="1330" spans="2:2" x14ac:dyDescent="0.35">
      <c r="B1330" s="2"/>
    </row>
    <row r="1331" spans="2:2" x14ac:dyDescent="0.35">
      <c r="B1331" s="2"/>
    </row>
    <row r="1332" spans="2:2" x14ac:dyDescent="0.35">
      <c r="B1332" s="2"/>
    </row>
    <row r="1333" spans="2:2" x14ac:dyDescent="0.35">
      <c r="B1333" s="2"/>
    </row>
    <row r="1334" spans="2:2" x14ac:dyDescent="0.35">
      <c r="B1334" s="2"/>
    </row>
    <row r="1335" spans="2:2" x14ac:dyDescent="0.35">
      <c r="B1335" s="2"/>
    </row>
    <row r="1336" spans="2:2" x14ac:dyDescent="0.35">
      <c r="B1336" s="2"/>
    </row>
    <row r="1337" spans="2:2" x14ac:dyDescent="0.35">
      <c r="B1337" s="2"/>
    </row>
    <row r="1338" spans="2:2" x14ac:dyDescent="0.35">
      <c r="B1338" s="2"/>
    </row>
    <row r="1339" spans="2:2" x14ac:dyDescent="0.35">
      <c r="B1339" s="2"/>
    </row>
    <row r="1340" spans="2:2" x14ac:dyDescent="0.35">
      <c r="B1340" s="2"/>
    </row>
    <row r="1341" spans="2:2" x14ac:dyDescent="0.35">
      <c r="B1341" s="2"/>
    </row>
    <row r="1342" spans="2:2" x14ac:dyDescent="0.35">
      <c r="B1342" s="2"/>
    </row>
    <row r="1343" spans="2:2" x14ac:dyDescent="0.35">
      <c r="B1343" s="2"/>
    </row>
    <row r="1344" spans="2:2" x14ac:dyDescent="0.35">
      <c r="B1344" s="2"/>
    </row>
    <row r="1345" spans="2:2" x14ac:dyDescent="0.35">
      <c r="B1345" s="2"/>
    </row>
    <row r="1346" spans="2:2" x14ac:dyDescent="0.35">
      <c r="B1346" s="2"/>
    </row>
    <row r="1347" spans="2:2" x14ac:dyDescent="0.35">
      <c r="B1347" s="2"/>
    </row>
    <row r="1348" spans="2:2" x14ac:dyDescent="0.35">
      <c r="B1348" s="2"/>
    </row>
    <row r="1349" spans="2:2" x14ac:dyDescent="0.35">
      <c r="B1349" s="2"/>
    </row>
    <row r="1350" spans="2:2" x14ac:dyDescent="0.35">
      <c r="B1350" s="2"/>
    </row>
    <row r="1351" spans="2:2" x14ac:dyDescent="0.35">
      <c r="B1351" s="2"/>
    </row>
    <row r="1352" spans="2:2" x14ac:dyDescent="0.35">
      <c r="B1352" s="2"/>
    </row>
    <row r="1353" spans="2:2" x14ac:dyDescent="0.35">
      <c r="B1353" s="2"/>
    </row>
    <row r="1354" spans="2:2" x14ac:dyDescent="0.35">
      <c r="B1354" s="2"/>
    </row>
    <row r="1355" spans="2:2" x14ac:dyDescent="0.35">
      <c r="B1355" s="2"/>
    </row>
    <row r="1356" spans="2:2" x14ac:dyDescent="0.35">
      <c r="B1356" s="2"/>
    </row>
    <row r="1357" spans="2:2" x14ac:dyDescent="0.35">
      <c r="B1357" s="2"/>
    </row>
    <row r="1358" spans="2:2" x14ac:dyDescent="0.35">
      <c r="B1358" s="2"/>
    </row>
    <row r="1359" spans="2:2" x14ac:dyDescent="0.35">
      <c r="B1359" s="2"/>
    </row>
    <row r="1360" spans="2:2" x14ac:dyDescent="0.35">
      <c r="B1360" s="2"/>
    </row>
    <row r="1361" spans="2:2" x14ac:dyDescent="0.35">
      <c r="B1361" s="2"/>
    </row>
    <row r="1362" spans="2:2" x14ac:dyDescent="0.35">
      <c r="B1362" s="2"/>
    </row>
    <row r="1363" spans="2:2" x14ac:dyDescent="0.35">
      <c r="B1363" s="2"/>
    </row>
    <row r="1364" spans="2:2" x14ac:dyDescent="0.35">
      <c r="B1364" s="2"/>
    </row>
    <row r="1365" spans="2:2" x14ac:dyDescent="0.35">
      <c r="B1365" s="2"/>
    </row>
    <row r="1366" spans="2:2" x14ac:dyDescent="0.35">
      <c r="B1366" s="2"/>
    </row>
    <row r="1367" spans="2:2" x14ac:dyDescent="0.35">
      <c r="B1367" s="2"/>
    </row>
    <row r="1368" spans="2:2" x14ac:dyDescent="0.35">
      <c r="B1368" s="2"/>
    </row>
    <row r="1369" spans="2:2" x14ac:dyDescent="0.35">
      <c r="B1369" s="2"/>
    </row>
    <row r="1370" spans="2:2" x14ac:dyDescent="0.35">
      <c r="B1370" s="2"/>
    </row>
    <row r="1371" spans="2:2" x14ac:dyDescent="0.35">
      <c r="B1371" s="2"/>
    </row>
    <row r="1372" spans="2:2" x14ac:dyDescent="0.35">
      <c r="B1372" s="2"/>
    </row>
    <row r="1373" spans="2:2" x14ac:dyDescent="0.35">
      <c r="B1373" s="2"/>
    </row>
    <row r="1374" spans="2:2" x14ac:dyDescent="0.35">
      <c r="B1374" s="2"/>
    </row>
    <row r="1375" spans="2:2" x14ac:dyDescent="0.35">
      <c r="B1375" s="2"/>
    </row>
    <row r="1376" spans="2:2" x14ac:dyDescent="0.35">
      <c r="B1376" s="2"/>
    </row>
    <row r="1377" spans="2:2" x14ac:dyDescent="0.35">
      <c r="B1377" s="2"/>
    </row>
    <row r="1378" spans="2:2" x14ac:dyDescent="0.35">
      <c r="B1378" s="2"/>
    </row>
    <row r="1379" spans="2:2" x14ac:dyDescent="0.35">
      <c r="B1379" s="2"/>
    </row>
    <row r="1380" spans="2:2" x14ac:dyDescent="0.35">
      <c r="B1380" s="2"/>
    </row>
    <row r="1381" spans="2:2" x14ac:dyDescent="0.35">
      <c r="B1381" s="2"/>
    </row>
    <row r="1382" spans="2:2" x14ac:dyDescent="0.35">
      <c r="B1382" s="2"/>
    </row>
    <row r="1383" spans="2:2" x14ac:dyDescent="0.35">
      <c r="B1383" s="2"/>
    </row>
    <row r="1384" spans="2:2" x14ac:dyDescent="0.35">
      <c r="B1384" s="2"/>
    </row>
    <row r="1385" spans="2:2" x14ac:dyDescent="0.35">
      <c r="B1385" s="2"/>
    </row>
    <row r="1386" spans="2:2" x14ac:dyDescent="0.35">
      <c r="B1386" s="2"/>
    </row>
    <row r="1387" spans="2:2" x14ac:dyDescent="0.35">
      <c r="B1387" s="2"/>
    </row>
    <row r="1388" spans="2:2" x14ac:dyDescent="0.35">
      <c r="B1388" s="2"/>
    </row>
    <row r="1389" spans="2:2" x14ac:dyDescent="0.35">
      <c r="B1389" s="2"/>
    </row>
    <row r="1390" spans="2:2" x14ac:dyDescent="0.35">
      <c r="B1390" s="2"/>
    </row>
    <row r="1391" spans="2:2" x14ac:dyDescent="0.35">
      <c r="B1391" s="2"/>
    </row>
    <row r="1392" spans="2:2" x14ac:dyDescent="0.35">
      <c r="B1392" s="2"/>
    </row>
    <row r="1393" spans="2:2" x14ac:dyDescent="0.35">
      <c r="B1393" s="2"/>
    </row>
    <row r="1394" spans="2:2" x14ac:dyDescent="0.35">
      <c r="B1394" s="2"/>
    </row>
    <row r="1395" spans="2:2" x14ac:dyDescent="0.35">
      <c r="B1395" s="2"/>
    </row>
    <row r="1396" spans="2:2" x14ac:dyDescent="0.35">
      <c r="B1396" s="2"/>
    </row>
    <row r="1397" spans="2:2" x14ac:dyDescent="0.35">
      <c r="B1397" s="2"/>
    </row>
    <row r="1398" spans="2:2" x14ac:dyDescent="0.35">
      <c r="B1398" s="2"/>
    </row>
    <row r="1399" spans="2:2" x14ac:dyDescent="0.35">
      <c r="B1399" s="2"/>
    </row>
    <row r="1400" spans="2:2" x14ac:dyDescent="0.35">
      <c r="B1400" s="2"/>
    </row>
    <row r="1401" spans="2:2" x14ac:dyDescent="0.35">
      <c r="B1401" s="2"/>
    </row>
    <row r="1402" spans="2:2" x14ac:dyDescent="0.35">
      <c r="B1402" s="2"/>
    </row>
    <row r="1403" spans="2:2" x14ac:dyDescent="0.35">
      <c r="B1403" s="2"/>
    </row>
    <row r="1404" spans="2:2" x14ac:dyDescent="0.35">
      <c r="B1404" s="2"/>
    </row>
    <row r="1405" spans="2:2" x14ac:dyDescent="0.35">
      <c r="B1405" s="2"/>
    </row>
    <row r="1406" spans="2:2" x14ac:dyDescent="0.35">
      <c r="B1406" s="2"/>
    </row>
    <row r="1407" spans="2:2" x14ac:dyDescent="0.35">
      <c r="B1407" s="2"/>
    </row>
    <row r="1408" spans="2:2" x14ac:dyDescent="0.35">
      <c r="B1408" s="2"/>
    </row>
    <row r="1409" spans="2:2" x14ac:dyDescent="0.35">
      <c r="B1409" s="2"/>
    </row>
    <row r="1410" spans="2:2" x14ac:dyDescent="0.35">
      <c r="B1410" s="2"/>
    </row>
    <row r="1411" spans="2:2" x14ac:dyDescent="0.35">
      <c r="B1411" s="2"/>
    </row>
    <row r="1412" spans="2:2" x14ac:dyDescent="0.35">
      <c r="B1412" s="2"/>
    </row>
    <row r="1413" spans="2:2" x14ac:dyDescent="0.35">
      <c r="B1413" s="2"/>
    </row>
    <row r="1414" spans="2:2" x14ac:dyDescent="0.35">
      <c r="B1414" s="2"/>
    </row>
    <row r="1415" spans="2:2" x14ac:dyDescent="0.35">
      <c r="B1415" s="2"/>
    </row>
    <row r="1416" spans="2:2" x14ac:dyDescent="0.35">
      <c r="B1416" s="2"/>
    </row>
    <row r="1417" spans="2:2" x14ac:dyDescent="0.35">
      <c r="B1417" s="2"/>
    </row>
    <row r="1418" spans="2:2" x14ac:dyDescent="0.35">
      <c r="B1418" s="2"/>
    </row>
    <row r="1419" spans="2:2" x14ac:dyDescent="0.35">
      <c r="B1419" s="2"/>
    </row>
    <row r="1420" spans="2:2" x14ac:dyDescent="0.35">
      <c r="B1420" s="2"/>
    </row>
    <row r="1421" spans="2:2" x14ac:dyDescent="0.35">
      <c r="B1421" s="2"/>
    </row>
    <row r="1422" spans="2:2" x14ac:dyDescent="0.35">
      <c r="B1422" s="2"/>
    </row>
    <row r="1423" spans="2:2" x14ac:dyDescent="0.35">
      <c r="B1423" s="2"/>
    </row>
    <row r="1424" spans="2:2" x14ac:dyDescent="0.35">
      <c r="B1424" s="2"/>
    </row>
    <row r="1425" spans="2:2" x14ac:dyDescent="0.35">
      <c r="B1425" s="2"/>
    </row>
    <row r="1426" spans="2:2" x14ac:dyDescent="0.35">
      <c r="B1426" s="2"/>
    </row>
    <row r="1427" spans="2:2" x14ac:dyDescent="0.35">
      <c r="B1427" s="2"/>
    </row>
    <row r="1428" spans="2:2" x14ac:dyDescent="0.35">
      <c r="B1428" s="2"/>
    </row>
    <row r="1429" spans="2:2" x14ac:dyDescent="0.35">
      <c r="B1429" s="2"/>
    </row>
    <row r="1430" spans="2:2" x14ac:dyDescent="0.35">
      <c r="B1430" s="2"/>
    </row>
    <row r="1431" spans="2:2" x14ac:dyDescent="0.35">
      <c r="B1431" s="2"/>
    </row>
    <row r="1432" spans="2:2" x14ac:dyDescent="0.35">
      <c r="B1432" s="2"/>
    </row>
    <row r="1433" spans="2:2" x14ac:dyDescent="0.35">
      <c r="B1433" s="2"/>
    </row>
    <row r="1434" spans="2:2" x14ac:dyDescent="0.35">
      <c r="B1434" s="2"/>
    </row>
    <row r="1435" spans="2:2" x14ac:dyDescent="0.35">
      <c r="B1435" s="2"/>
    </row>
    <row r="1436" spans="2:2" x14ac:dyDescent="0.35">
      <c r="B1436" s="2"/>
    </row>
    <row r="1437" spans="2:2" x14ac:dyDescent="0.35">
      <c r="B1437" s="2"/>
    </row>
    <row r="1438" spans="2:2" x14ac:dyDescent="0.35">
      <c r="B1438" s="2"/>
    </row>
    <row r="1439" spans="2:2" x14ac:dyDescent="0.35">
      <c r="B1439" s="2"/>
    </row>
    <row r="1440" spans="2:2" x14ac:dyDescent="0.35">
      <c r="B1440" s="2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Schneider</dc:creator>
  <cp:lastModifiedBy>Charline Lemire</cp:lastModifiedBy>
  <dcterms:created xsi:type="dcterms:W3CDTF">2025-08-10T08:56:47Z</dcterms:created>
  <dcterms:modified xsi:type="dcterms:W3CDTF">2025-08-11T17:19:35Z</dcterms:modified>
</cp:coreProperties>
</file>